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3681" sheetId="2" r:id="rId2"/>
    <sheet name="hidden_Tabla_2136811" sheetId="3" r:id="rId3"/>
    <sheet name="Hoja1" sheetId="4" r:id="rId4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<sst xmlns="http://schemas.openxmlformats.org/spreadsheetml/2006/main" count="1955" uniqueCount="649">
  <si>
    <t>34884</t>
  </si>
  <si>
    <t>TITULO</t>
  </si>
  <si>
    <t>NOMBRE CORTO</t>
  </si>
  <si>
    <t>DESCRIPCION</t>
  </si>
  <si>
    <t>XV-B. Padrón de beneficiarios del programa social</t>
  </si>
  <si>
    <t>LETAIPA77FXV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</si>
  <si>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</si>
  <si>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</si>
  <si>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</si>
  <si>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</si>
  <si>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</si>
  <si>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</si>
  <si>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</si>
  <si>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</si>
  <si>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</si>
  <si>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</si>
  <si>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</si>
  <si>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</si>
  <si>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</si>
  <si>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</si>
  <si>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</si>
  <si>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</si>
  <si>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</si>
  <si>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</si>
  <si>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</si>
  <si>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</si>
  <si>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</si>
  <si>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</si>
  <si>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</si>
  <si>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</si>
  <si>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</si>
  <si>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</si>
  <si>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</si>
  <si>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</si>
  <si>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</si>
  <si>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</si>
  <si>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</si>
  <si>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</si>
  <si>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</si>
  <si>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</si>
  <si>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</si>
  <si>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</si>
  <si>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</si>
  <si>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</si>
  <si>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</si>
  <si>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</si>
  <si>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</si>
  <si>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</si>
  <si>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</si>
  <si>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</si>
  <si>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</si>
  <si>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</si>
  <si>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</si>
  <si>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1403100 Fomento Agroindustrial</t>
  </si>
  <si>
    <t>http://www.chihuahua.com.mx/Transparencia/pdf/agroi/LISTA%20DE%20BENEFICIARIOS%20CUARTO%20TRIMESTRE%202017.pdf</t>
  </si>
  <si>
    <t>Dirección de Agroindustria</t>
  </si>
  <si>
    <t>Francisco</t>
  </si>
  <si>
    <t xml:space="preserve">Pelayo </t>
  </si>
  <si>
    <t>Chihuahua</t>
  </si>
  <si>
    <t>Javier</t>
  </si>
  <si>
    <t>González</t>
  </si>
  <si>
    <t>David</t>
  </si>
  <si>
    <t>Salazar</t>
  </si>
  <si>
    <t xml:space="preserve">Leonel </t>
  </si>
  <si>
    <t>Altamirano</t>
  </si>
  <si>
    <t xml:space="preserve">Jose </t>
  </si>
  <si>
    <t xml:space="preserve">Golarte </t>
  </si>
  <si>
    <t>Delicias</t>
  </si>
  <si>
    <t>Deshidratadora Marata SPR de RL de CV</t>
  </si>
  <si>
    <t>Jaime</t>
  </si>
  <si>
    <t xml:space="preserve">Treviño </t>
  </si>
  <si>
    <t xml:space="preserve">Super Foods Factory, Sa De Cv </t>
  </si>
  <si>
    <t>Grupo Lara Villalobos S.A de C.V</t>
  </si>
  <si>
    <t>Juárez</t>
  </si>
  <si>
    <t xml:space="preserve">Enrique </t>
  </si>
  <si>
    <t xml:space="preserve">Rodríguez </t>
  </si>
  <si>
    <t>Pablo</t>
  </si>
  <si>
    <t>Carvajal</t>
  </si>
  <si>
    <t>Carlos</t>
  </si>
  <si>
    <t>Prieto</t>
  </si>
  <si>
    <t>Agustín</t>
  </si>
  <si>
    <t>García</t>
  </si>
  <si>
    <t xml:space="preserve">Mercedes </t>
  </si>
  <si>
    <t xml:space="preserve">Cabrera </t>
  </si>
  <si>
    <t>Margarita</t>
  </si>
  <si>
    <t>Esperón</t>
  </si>
  <si>
    <t xml:space="preserve">Oscar </t>
  </si>
  <si>
    <t xml:space="preserve">Márquez </t>
  </si>
  <si>
    <t>Jesús</t>
  </si>
  <si>
    <t>Duarte</t>
  </si>
  <si>
    <t>Del Campo Productos, S.P.R. de R.L. de C.V</t>
  </si>
  <si>
    <t>Namiquipa</t>
  </si>
  <si>
    <t>Nuestro Campo S. De R.L. De C.V</t>
  </si>
  <si>
    <t>Sotolera Hacienda de Ángeles</t>
  </si>
  <si>
    <t>Camargo</t>
  </si>
  <si>
    <t>Bodegas Pinesque</t>
  </si>
  <si>
    <t>Empacadora Paquime</t>
  </si>
  <si>
    <t>Nuevo Casas Grandes</t>
  </si>
  <si>
    <t>La Norteñita</t>
  </si>
  <si>
    <t>Cuauhtémoc</t>
  </si>
  <si>
    <t>Quesería Americas</t>
  </si>
  <si>
    <t>Cornelio</t>
  </si>
  <si>
    <t>Reimer</t>
  </si>
  <si>
    <t>Montes</t>
  </si>
  <si>
    <t>Gomez Farias</t>
  </si>
  <si>
    <t>Fernando</t>
  </si>
  <si>
    <t>Garcia</t>
  </si>
  <si>
    <t>Industrializadora y Procesadora de Productos Lácteos de Delicias SA de CV</t>
  </si>
  <si>
    <t>Canacintra Chihuahua</t>
  </si>
  <si>
    <t>Cerveceros Artesanales de Chihuahua AC</t>
  </si>
  <si>
    <t>Universidad Autónoma de Chihuahua</t>
  </si>
  <si>
    <t>Chihuaua</t>
  </si>
  <si>
    <t>Lacteos Menonitas</t>
  </si>
  <si>
    <t>Riva Palacio</t>
  </si>
  <si>
    <t xml:space="preserve">no </t>
  </si>
  <si>
    <t>no</t>
  </si>
  <si>
    <t>Medición y Evaluación de Información Estadística / Mercado Interno y Servicios</t>
  </si>
  <si>
    <t>Departamento de Información Económica y Social</t>
  </si>
  <si>
    <t xml:space="preserve">http://www.chihuahua.com.mx </t>
  </si>
  <si>
    <t>Martha</t>
  </si>
  <si>
    <t>Messina</t>
  </si>
  <si>
    <t>No</t>
  </si>
  <si>
    <t>Humberto</t>
  </si>
  <si>
    <t>Melendez</t>
  </si>
  <si>
    <t>Armando</t>
  </si>
  <si>
    <t>Prado</t>
  </si>
  <si>
    <t>Daniel</t>
  </si>
  <si>
    <t>Balderrama</t>
  </si>
  <si>
    <t>Venegas</t>
  </si>
  <si>
    <t>Lucy</t>
  </si>
  <si>
    <t>Kohler</t>
  </si>
  <si>
    <t>Omar</t>
  </si>
  <si>
    <t>Saucedo</t>
  </si>
  <si>
    <t>Vanessa</t>
  </si>
  <si>
    <t>Flores</t>
  </si>
  <si>
    <t>Lya</t>
  </si>
  <si>
    <t>Hernandez</t>
  </si>
  <si>
    <t>Adan</t>
  </si>
  <si>
    <t>Gómez</t>
  </si>
  <si>
    <t>Solis</t>
  </si>
  <si>
    <t>Huber</t>
  </si>
  <si>
    <t>Macias</t>
  </si>
  <si>
    <t>Valenzuela</t>
  </si>
  <si>
    <t>Arturo</t>
  </si>
  <si>
    <t>Acosta</t>
  </si>
  <si>
    <t xml:space="preserve">Fomento al Desarrollo Comercial </t>
  </si>
  <si>
    <t xml:space="preserve">Direccion de Comercio </t>
  </si>
  <si>
    <t>Fomento al Desarrollo Economico</t>
  </si>
  <si>
    <t>Fomento al Comercio Exterior</t>
  </si>
  <si>
    <t xml:space="preserve">Carlos </t>
  </si>
  <si>
    <t xml:space="preserve">Medrano </t>
  </si>
  <si>
    <t xml:space="preserve">Erika </t>
  </si>
  <si>
    <t>Dittrich</t>
  </si>
  <si>
    <t xml:space="preserve">Aguilera </t>
  </si>
  <si>
    <t xml:space="preserve">Sidarta </t>
  </si>
  <si>
    <t>Reyes</t>
  </si>
  <si>
    <t>Lira</t>
  </si>
  <si>
    <t xml:space="preserve">Brianda </t>
  </si>
  <si>
    <t>Urias</t>
  </si>
  <si>
    <t>Tejada</t>
  </si>
  <si>
    <t xml:space="preserve">Martha </t>
  </si>
  <si>
    <t>Mancera</t>
  </si>
  <si>
    <t xml:space="preserve">Patricia </t>
  </si>
  <si>
    <t xml:space="preserve">Caraveo </t>
  </si>
  <si>
    <t>Frescas</t>
  </si>
  <si>
    <t>Maria Eugenia</t>
  </si>
  <si>
    <t>Ruiz</t>
  </si>
  <si>
    <t>Mesta</t>
  </si>
  <si>
    <t xml:space="preserve">Maria Andrea </t>
  </si>
  <si>
    <t xml:space="preserve">Rubio </t>
  </si>
  <si>
    <t xml:space="preserve">Jose Luis </t>
  </si>
  <si>
    <t>Gonzalez</t>
  </si>
  <si>
    <t>Miranda</t>
  </si>
  <si>
    <t xml:space="preserve">Salvador </t>
  </si>
  <si>
    <t>Marquez</t>
  </si>
  <si>
    <t xml:space="preserve">Alejandra </t>
  </si>
  <si>
    <t xml:space="preserve">Rico </t>
  </si>
  <si>
    <t xml:space="preserve">Jesus </t>
  </si>
  <si>
    <t xml:space="preserve">Duarte </t>
  </si>
  <si>
    <t>Ortiz</t>
  </si>
  <si>
    <t xml:space="preserve">Sergio </t>
  </si>
  <si>
    <t>Quiñones</t>
  </si>
  <si>
    <t xml:space="preserve">Josefina </t>
  </si>
  <si>
    <t>Gameros</t>
  </si>
  <si>
    <t xml:space="preserve">Ernesto </t>
  </si>
  <si>
    <t>Lozano</t>
  </si>
  <si>
    <t xml:space="preserve">Cristina </t>
  </si>
  <si>
    <t xml:space="preserve">Diaz </t>
  </si>
  <si>
    <t>Simentel</t>
  </si>
  <si>
    <t xml:space="preserve">Julio </t>
  </si>
  <si>
    <t xml:space="preserve">Ruiz </t>
  </si>
  <si>
    <t>Sosa</t>
  </si>
  <si>
    <t>Oyuky Verenice</t>
  </si>
  <si>
    <t xml:space="preserve"> Ramírez </t>
  </si>
  <si>
    <t xml:space="preserve"> Palma</t>
  </si>
  <si>
    <t xml:space="preserve">Gregorio del Carmen </t>
  </si>
  <si>
    <t>Ramírez</t>
  </si>
  <si>
    <t>Elena</t>
  </si>
  <si>
    <t xml:space="preserve"> Perez </t>
  </si>
  <si>
    <t>Mancinas</t>
  </si>
  <si>
    <t xml:space="preserve">Jaime </t>
  </si>
  <si>
    <t xml:space="preserve"> Sánchez</t>
  </si>
  <si>
    <t xml:space="preserve">María Fernanda </t>
  </si>
  <si>
    <t xml:space="preserve">Coelho </t>
  </si>
  <si>
    <t>Siqueiros</t>
  </si>
  <si>
    <t xml:space="preserve">Sandra </t>
  </si>
  <si>
    <t xml:space="preserve">Muñiz </t>
  </si>
  <si>
    <t xml:space="preserve">Karla </t>
  </si>
  <si>
    <t xml:space="preserve">García </t>
  </si>
  <si>
    <t xml:space="preserve"> García </t>
  </si>
  <si>
    <t xml:space="preserve">Anabel </t>
  </si>
  <si>
    <t xml:space="preserve">Zavala </t>
  </si>
  <si>
    <t xml:space="preserve"> Briceño</t>
  </si>
  <si>
    <t xml:space="preserve">Delia Marcela </t>
  </si>
  <si>
    <t xml:space="preserve"> Trejo</t>
  </si>
  <si>
    <t>Morales</t>
  </si>
  <si>
    <t xml:space="preserve">Lisaa Stephanie </t>
  </si>
  <si>
    <t xml:space="preserve">Guerrero </t>
  </si>
  <si>
    <t xml:space="preserve"> Orozco </t>
  </si>
  <si>
    <t>Bonifacio Girón</t>
  </si>
  <si>
    <t xml:space="preserve">Maria Margarita </t>
  </si>
  <si>
    <t xml:space="preserve">Valtierra </t>
  </si>
  <si>
    <t xml:space="preserve">López </t>
  </si>
  <si>
    <t xml:space="preserve">Ana Margarita </t>
  </si>
  <si>
    <t xml:space="preserve">Gonzalez </t>
  </si>
  <si>
    <t xml:space="preserve"> Yanira </t>
  </si>
  <si>
    <t xml:space="preserve">Avila </t>
  </si>
  <si>
    <t>Herrera</t>
  </si>
  <si>
    <t xml:space="preserve">Verónica </t>
  </si>
  <si>
    <t xml:space="preserve">Holguín </t>
  </si>
  <si>
    <t xml:space="preserve">Gabriela </t>
  </si>
  <si>
    <t xml:space="preserve"> Guerrero </t>
  </si>
  <si>
    <t xml:space="preserve">Nelly </t>
  </si>
  <si>
    <t xml:space="preserve"> Ojeda </t>
  </si>
  <si>
    <t xml:space="preserve">Alma Cecilia </t>
  </si>
  <si>
    <t xml:space="preserve">Javier Alan </t>
  </si>
  <si>
    <t xml:space="preserve">Blanca Margarita </t>
  </si>
  <si>
    <t xml:space="preserve">Silva </t>
  </si>
  <si>
    <t xml:space="preserve">Chacón </t>
  </si>
  <si>
    <t xml:space="preserve">Victoria </t>
  </si>
  <si>
    <t xml:space="preserve"> Lara</t>
  </si>
  <si>
    <t xml:space="preserve">Guillermo Alonso </t>
  </si>
  <si>
    <t xml:space="preserve">Balderrama </t>
  </si>
  <si>
    <t xml:space="preserve">Daniel </t>
  </si>
  <si>
    <t xml:space="preserve"> Cerda </t>
  </si>
  <si>
    <t xml:space="preserve">Manuel </t>
  </si>
  <si>
    <t xml:space="preserve"> Campos</t>
  </si>
  <si>
    <t>Elsa Carolina</t>
  </si>
  <si>
    <t xml:space="preserve">Caracena </t>
  </si>
  <si>
    <t xml:space="preserve">HECTOR ARMANDO </t>
  </si>
  <si>
    <t xml:space="preserve"> GARCIA </t>
  </si>
  <si>
    <t xml:space="preserve">GABRIELA </t>
  </si>
  <si>
    <t xml:space="preserve">SANCHEZ </t>
  </si>
  <si>
    <t xml:space="preserve">SILVIA ROCIO </t>
  </si>
  <si>
    <t xml:space="preserve">LEDEZMA </t>
  </si>
  <si>
    <t xml:space="preserve">RAUL </t>
  </si>
  <si>
    <t xml:space="preserve"> ONTIVEROS</t>
  </si>
  <si>
    <t xml:space="preserve">DIANA </t>
  </si>
  <si>
    <t>VARELA</t>
  </si>
  <si>
    <t>ILEANA</t>
  </si>
  <si>
    <t xml:space="preserve"> LUNA</t>
  </si>
  <si>
    <t xml:space="preserve">VERONICA </t>
  </si>
  <si>
    <t xml:space="preserve"> YAÑEZ</t>
  </si>
  <si>
    <t>FLOR ISABEL</t>
  </si>
  <si>
    <t xml:space="preserve"> REYES</t>
  </si>
  <si>
    <t>MIREYA</t>
  </si>
  <si>
    <t>GARCIA</t>
  </si>
  <si>
    <t>MENDOZA</t>
  </si>
  <si>
    <t xml:space="preserve">SOCORRO </t>
  </si>
  <si>
    <t xml:space="preserve"> OLIVAS </t>
  </si>
  <si>
    <t xml:space="preserve">GARCIA </t>
  </si>
  <si>
    <t xml:space="preserve">CLAUDIA </t>
  </si>
  <si>
    <t xml:space="preserve">ORTIZ </t>
  </si>
  <si>
    <t xml:space="preserve">GUILLEN </t>
  </si>
  <si>
    <t xml:space="preserve">PATRICIA </t>
  </si>
  <si>
    <t xml:space="preserve"> OGAZ</t>
  </si>
  <si>
    <t>CLUB DEL ABUELO "UP"</t>
  </si>
  <si>
    <t xml:space="preserve">MARTIN </t>
  </si>
  <si>
    <t>RAMOS</t>
  </si>
  <si>
    <t xml:space="preserve"> María </t>
  </si>
  <si>
    <t xml:space="preserve">Vigil </t>
  </si>
  <si>
    <t xml:space="preserve">José  </t>
  </si>
  <si>
    <t xml:space="preserve">Barrera </t>
  </si>
  <si>
    <t xml:space="preserve">Eva Inés </t>
  </si>
  <si>
    <t xml:space="preserve">Batista </t>
  </si>
  <si>
    <t xml:space="preserve">Midel Rosario </t>
  </si>
  <si>
    <t>Novoa</t>
  </si>
  <si>
    <t xml:space="preserve">María Luisa </t>
  </si>
  <si>
    <t>Chacarito</t>
  </si>
  <si>
    <t>Dolores</t>
  </si>
  <si>
    <t xml:space="preserve"> Luna</t>
  </si>
  <si>
    <t xml:space="preserve">María </t>
  </si>
  <si>
    <t xml:space="preserve">Catalina </t>
  </si>
  <si>
    <t>Batista</t>
  </si>
  <si>
    <t xml:space="preserve">Lucía Martha </t>
  </si>
  <si>
    <t xml:space="preserve">Esperanza </t>
  </si>
  <si>
    <t>Moreno</t>
  </si>
  <si>
    <t>Centro de Desarrollo Alternativo Indigena AC</t>
  </si>
  <si>
    <t>Ore, Aceite de orégano</t>
  </si>
  <si>
    <t>Salsas La Tradicional</t>
  </si>
  <si>
    <t>Artesania Mary</t>
  </si>
  <si>
    <t xml:space="preserve">María del Pilar </t>
  </si>
  <si>
    <t xml:space="preserve"> González</t>
  </si>
  <si>
    <t xml:space="preserve">Lila </t>
  </si>
  <si>
    <t>Silveria</t>
  </si>
  <si>
    <t>Angela</t>
  </si>
  <si>
    <t>Cueto</t>
  </si>
  <si>
    <t xml:space="preserve">Denisse </t>
  </si>
  <si>
    <t>Arvizo</t>
  </si>
  <si>
    <t xml:space="preserve">Isela </t>
  </si>
  <si>
    <t>Salcido</t>
  </si>
  <si>
    <t xml:space="preserve">Agustín </t>
  </si>
  <si>
    <t>Muñoz</t>
  </si>
  <si>
    <t>Coparmex Chihuahua</t>
  </si>
  <si>
    <t xml:space="preserve">Cervecería Catalina </t>
  </si>
  <si>
    <t>La Industrial Cervecera</t>
  </si>
  <si>
    <t>Direwolf Beer</t>
  </si>
  <si>
    <t>Malta Brava Cerneceria</t>
  </si>
  <si>
    <t xml:space="preserve">Santo Negro Cerveceria </t>
  </si>
  <si>
    <t>Creel</t>
  </si>
  <si>
    <t xml:space="preserve">Cooper Canyon Beer </t>
  </si>
  <si>
    <t xml:space="preserve">Comercializadora Cerveza Paso del Norte </t>
  </si>
  <si>
    <t xml:space="preserve">Producto Vid </t>
  </si>
  <si>
    <t>Amigos San Francisco de Borja</t>
  </si>
  <si>
    <t>San Francisco de Borja</t>
  </si>
  <si>
    <t xml:space="preserve">Jorge </t>
  </si>
  <si>
    <t xml:space="preserve">Pérez </t>
  </si>
  <si>
    <t>Ponce</t>
  </si>
  <si>
    <t>Juarez</t>
  </si>
  <si>
    <t>Herbert Omar</t>
  </si>
  <si>
    <t>Nicolas</t>
  </si>
  <si>
    <t xml:space="preserve">Quezada </t>
  </si>
  <si>
    <t>Canaco Chihuahua</t>
  </si>
  <si>
    <t xml:space="preserve">Impera Bebé </t>
  </si>
  <si>
    <t>Chilly Chic</t>
  </si>
  <si>
    <t>Arte Corazón</t>
  </si>
  <si>
    <t>Carola Bonita</t>
  </si>
  <si>
    <t>Productos Juvelín</t>
  </si>
  <si>
    <t xml:space="preserve">Productos Agropecuarios Hacienda San Miguel </t>
  </si>
  <si>
    <t xml:space="preserve">Aldama </t>
  </si>
  <si>
    <t>Carne Seca Laurita</t>
  </si>
  <si>
    <t>Honey Desert Garden</t>
  </si>
  <si>
    <t>Nueces y Chocolates Abejitas</t>
  </si>
  <si>
    <t>La Fabrica Gourmet</t>
  </si>
  <si>
    <t>Productos Ximee</t>
  </si>
  <si>
    <t>Agromiel</t>
  </si>
  <si>
    <t>Productos de Mezquital</t>
  </si>
  <si>
    <t>IVALDI</t>
  </si>
  <si>
    <t>Kalaga</t>
  </si>
  <si>
    <t>Diseños Gabriela Guerrero</t>
  </si>
  <si>
    <t>Guarda Polvos</t>
  </si>
  <si>
    <t>PROVEEDORA INDUSTRIAL Y SANITARIA DE CHIHUAHUA</t>
  </si>
  <si>
    <t>EL PECADO ORIGINAL</t>
  </si>
  <si>
    <t>OKKO</t>
  </si>
  <si>
    <t>LA NORTEÑITA</t>
  </si>
  <si>
    <t>GYM INTERNACIONAL</t>
  </si>
  <si>
    <t>SELECTO PRODUCTOS, S.A.</t>
  </si>
  <si>
    <t>LA INDIA</t>
  </si>
  <si>
    <t>VINOMEX, S.A.</t>
  </si>
  <si>
    <t xml:space="preserve">Bodegas Pinesque </t>
  </si>
  <si>
    <t xml:space="preserve">Sotolera Hacienda de los Ángeles </t>
  </si>
  <si>
    <t xml:space="preserve">Nuestro Campo </t>
  </si>
  <si>
    <t xml:space="preserve">Elsa Carolina </t>
  </si>
  <si>
    <t>Caracena</t>
  </si>
  <si>
    <t xml:space="preserve"> Solano</t>
  </si>
  <si>
    <t xml:space="preserve">Perla Elsi </t>
  </si>
  <si>
    <t xml:space="preserve">Robles </t>
  </si>
  <si>
    <t xml:space="preserve"> Corral</t>
  </si>
  <si>
    <t xml:space="preserve">Abigail </t>
  </si>
  <si>
    <t>Saenz</t>
  </si>
  <si>
    <t>Mancha</t>
  </si>
  <si>
    <t xml:space="preserve">Nancy </t>
  </si>
  <si>
    <t>Peña</t>
  </si>
  <si>
    <t xml:space="preserve">Xochilt </t>
  </si>
  <si>
    <t>Delgado</t>
  </si>
  <si>
    <t xml:space="preserve">Juno </t>
  </si>
  <si>
    <t xml:space="preserve">ELSA </t>
  </si>
  <si>
    <t xml:space="preserve">CARACENA  </t>
  </si>
  <si>
    <t xml:space="preserve">SOLANO </t>
  </si>
  <si>
    <t xml:space="preserve">MARIO </t>
  </si>
  <si>
    <t xml:space="preserve"> LUJAN </t>
  </si>
  <si>
    <t>TECNONATURA</t>
  </si>
  <si>
    <t xml:space="preserve">AURELIA GUADALUPE </t>
  </si>
  <si>
    <t xml:space="preserve">SALCIDO  </t>
  </si>
  <si>
    <t xml:space="preserve">CHRISTIAN </t>
  </si>
  <si>
    <t xml:space="preserve">BALCAZAR </t>
  </si>
  <si>
    <t xml:space="preserve">ANA LUISA </t>
  </si>
  <si>
    <t xml:space="preserve">DELGADO </t>
  </si>
  <si>
    <t xml:space="preserve">JOSE LUIS </t>
  </si>
  <si>
    <t xml:space="preserve">SOTO </t>
  </si>
  <si>
    <t xml:space="preserve">MANUEL </t>
  </si>
  <si>
    <t xml:space="preserve">MENDOZA </t>
  </si>
  <si>
    <t xml:space="preserve">CLEMENTE ELIEL </t>
  </si>
  <si>
    <t xml:space="preserve"> MARTINEZ </t>
  </si>
  <si>
    <t xml:space="preserve">RAFAEL </t>
  </si>
  <si>
    <t xml:space="preserve"> LICON </t>
  </si>
  <si>
    <t>GAUTIER</t>
  </si>
  <si>
    <t xml:space="preserve">ARRIETA </t>
  </si>
  <si>
    <t xml:space="preserve">FERNANDO </t>
  </si>
  <si>
    <t xml:space="preserve"> PEREZ</t>
  </si>
  <si>
    <t>JAVIER</t>
  </si>
  <si>
    <t xml:space="preserve"> AGÜERO </t>
  </si>
  <si>
    <t xml:space="preserve">FRANCISCO </t>
  </si>
  <si>
    <t xml:space="preserve">PEREZ </t>
  </si>
  <si>
    <t xml:space="preserve">AMPARO  </t>
  </si>
  <si>
    <t xml:space="preserve">CHAPA </t>
  </si>
  <si>
    <t xml:space="preserve">DIEGO </t>
  </si>
  <si>
    <t>BRIONES</t>
  </si>
  <si>
    <t xml:space="preserve">ANTONIO </t>
  </si>
  <si>
    <t xml:space="preserve">VILLARREAL </t>
  </si>
  <si>
    <t>CLAUDIA</t>
  </si>
  <si>
    <t xml:space="preserve">RIOS </t>
  </si>
  <si>
    <t xml:space="preserve">DIEGO BALTAZAR </t>
  </si>
  <si>
    <t xml:space="preserve">AGUIRRE </t>
  </si>
  <si>
    <t xml:space="preserve">JORGE </t>
  </si>
  <si>
    <t xml:space="preserve">MINJAREZ </t>
  </si>
  <si>
    <t xml:space="preserve"> SERRANO</t>
  </si>
  <si>
    <t xml:space="preserve">HECTOR MIGUEL </t>
  </si>
  <si>
    <t xml:space="preserve"> CHAVEZ </t>
  </si>
  <si>
    <t>COBOS</t>
  </si>
  <si>
    <t xml:space="preserve">EMILIA </t>
  </si>
  <si>
    <t xml:space="preserve">VALDEZ </t>
  </si>
  <si>
    <t xml:space="preserve"> SILVA</t>
  </si>
  <si>
    <t xml:space="preserve">DANIEL </t>
  </si>
  <si>
    <t xml:space="preserve"> MENA  </t>
  </si>
  <si>
    <t>HERNANDEZ</t>
  </si>
  <si>
    <t xml:space="preserve">HASSELL GABRIELA </t>
  </si>
  <si>
    <t>Enrique Elias</t>
  </si>
  <si>
    <t xml:space="preserve"> Valdez</t>
  </si>
  <si>
    <t xml:space="preserve">Andrés </t>
  </si>
  <si>
    <t xml:space="preserve">Morales </t>
  </si>
  <si>
    <t xml:space="preserve">Básculas industriales y comerciales </t>
  </si>
  <si>
    <t>Alejandra</t>
  </si>
  <si>
    <t xml:space="preserve"> Chavira </t>
  </si>
  <si>
    <t>Escarcega</t>
  </si>
  <si>
    <t xml:space="preserve">Foco. </t>
  </si>
  <si>
    <t>Villarreal</t>
  </si>
  <si>
    <t>Carne Seca Abuela Licha</t>
  </si>
  <si>
    <t xml:space="preserve">Christian </t>
  </si>
  <si>
    <t>Balcazar</t>
  </si>
  <si>
    <t>La Opción de Chihuahua</t>
  </si>
  <si>
    <t xml:space="preserve">Elias Humberto </t>
  </si>
  <si>
    <t>Holguin</t>
  </si>
  <si>
    <t xml:space="preserve">Mauricio </t>
  </si>
  <si>
    <t>Cooperativa</t>
  </si>
  <si>
    <t xml:space="preserve">Iram </t>
  </si>
  <si>
    <t xml:space="preserve">Villalpando </t>
  </si>
  <si>
    <t xml:space="preserve"> Guzmán </t>
  </si>
  <si>
    <t>Torres</t>
  </si>
  <si>
    <t xml:space="preserve">Luis </t>
  </si>
  <si>
    <t>Flotte</t>
  </si>
  <si>
    <t xml:space="preserve"> Pérez </t>
  </si>
  <si>
    <t>Organi Co.</t>
  </si>
  <si>
    <t xml:space="preserve">Roxana </t>
  </si>
  <si>
    <t xml:space="preserve">Pastrana </t>
  </si>
  <si>
    <t xml:space="preserve">Raynal </t>
  </si>
  <si>
    <t xml:space="preserve">Juan </t>
  </si>
  <si>
    <t xml:space="preserve">Cueto </t>
  </si>
  <si>
    <t xml:space="preserve">Royal </t>
  </si>
  <si>
    <t xml:space="preserve">Carlos Alberto </t>
  </si>
  <si>
    <t xml:space="preserve"> Díaz </t>
  </si>
  <si>
    <t>Garza</t>
  </si>
  <si>
    <t>Poliuretano de chihuahua</t>
  </si>
  <si>
    <t xml:space="preserve">José Alberto </t>
  </si>
  <si>
    <t xml:space="preserve">Lara </t>
  </si>
  <si>
    <t>Movile art</t>
  </si>
  <si>
    <t>TITAPIOCA</t>
  </si>
  <si>
    <t>Knock-outs barbershop vip</t>
  </si>
  <si>
    <t xml:space="preserve">Ángel </t>
  </si>
  <si>
    <t xml:space="preserve">Villanueva </t>
  </si>
  <si>
    <t>tarin</t>
  </si>
  <si>
    <t>Aldama</t>
  </si>
  <si>
    <t>Productos kemati</t>
  </si>
  <si>
    <t>Palomitas palomino</t>
  </si>
  <si>
    <t>Profoes</t>
  </si>
  <si>
    <t xml:space="preserve">Trinidad </t>
  </si>
  <si>
    <t xml:space="preserve">Hernández </t>
  </si>
  <si>
    <t>Kollera</t>
  </si>
  <si>
    <t>Vica Delicias</t>
  </si>
  <si>
    <t xml:space="preserve">Carolina </t>
  </si>
  <si>
    <t>Cano</t>
  </si>
  <si>
    <t xml:space="preserve">Cecilia </t>
  </si>
  <si>
    <t xml:space="preserve"> Granados</t>
  </si>
  <si>
    <t xml:space="preserve">Yuma </t>
  </si>
  <si>
    <t xml:space="preserve">Juárez </t>
  </si>
  <si>
    <t xml:space="preserve">reyes </t>
  </si>
  <si>
    <t>Dulces rejionales</t>
  </si>
  <si>
    <t xml:space="preserve">Magda </t>
  </si>
  <si>
    <t>Guachochi</t>
  </si>
  <si>
    <t>Kingdom</t>
  </si>
  <si>
    <t xml:space="preserve">Juan Carlos </t>
  </si>
  <si>
    <t xml:space="preserve">Aragón </t>
  </si>
  <si>
    <t>chacon</t>
  </si>
  <si>
    <t>Grupo lácteos de meoqui</t>
  </si>
  <si>
    <t>Meoqui</t>
  </si>
  <si>
    <t>Dermabon</t>
  </si>
  <si>
    <t xml:space="preserve">Ascender Creative </t>
  </si>
  <si>
    <t xml:space="preserve">Gautier </t>
  </si>
  <si>
    <t xml:space="preserve"> Arrieta </t>
  </si>
  <si>
    <t>Chavira</t>
  </si>
  <si>
    <t>Creaciones de Chihuahua</t>
  </si>
  <si>
    <t xml:space="preserve">José Francisco </t>
  </si>
  <si>
    <t xml:space="preserve">grajeda </t>
  </si>
  <si>
    <t>dominguez</t>
  </si>
  <si>
    <t xml:space="preserve">Aurelia María Guadalupe </t>
  </si>
  <si>
    <t xml:space="preserve">Salcido </t>
  </si>
  <si>
    <t>Macho</t>
  </si>
  <si>
    <t xml:space="preserve">Rafael </t>
  </si>
  <si>
    <t xml:space="preserve"> licon </t>
  </si>
  <si>
    <t>Rubio</t>
  </si>
  <si>
    <t>Das Müsli Haus</t>
  </si>
  <si>
    <t>Paola Ramirez</t>
  </si>
  <si>
    <t>Servicios Ecoambientales</t>
  </si>
  <si>
    <t>Vivalud</t>
  </si>
  <si>
    <t xml:space="preserve">Marlene </t>
  </si>
  <si>
    <t xml:space="preserve"> Domínguez </t>
  </si>
  <si>
    <t>reyes</t>
  </si>
  <si>
    <t xml:space="preserve">Génesis Carolina </t>
  </si>
  <si>
    <t xml:space="preserve"> Caracena</t>
  </si>
  <si>
    <t>Bernardo</t>
  </si>
  <si>
    <t>garcia</t>
  </si>
  <si>
    <t>Antonio Barco</t>
  </si>
  <si>
    <t xml:space="preserve">José Luis </t>
  </si>
  <si>
    <t>Hidrogo</t>
  </si>
  <si>
    <t xml:space="preserve"> Martinez</t>
  </si>
  <si>
    <t xml:space="preserve">Alfredo </t>
  </si>
  <si>
    <t xml:space="preserve"> Rodela </t>
  </si>
  <si>
    <t>Lorena</t>
  </si>
  <si>
    <t xml:space="preserve"> López </t>
  </si>
  <si>
    <t>Gutierrez</t>
  </si>
  <si>
    <t>Contured</t>
  </si>
  <si>
    <t xml:space="preserve">Dermabon </t>
  </si>
  <si>
    <t xml:space="preserve">Carlos Antonio </t>
  </si>
  <si>
    <t xml:space="preserve">Mejico </t>
  </si>
  <si>
    <t>Programa 1403000 Desarrollo Industrial y Fomento al Empleo</t>
  </si>
  <si>
    <t>Dirección de Industria</t>
  </si>
  <si>
    <t xml:space="preserve">Carmen </t>
  </si>
  <si>
    <t xml:space="preserve">Banda </t>
  </si>
  <si>
    <t>Girón</t>
  </si>
  <si>
    <t>Portales</t>
  </si>
  <si>
    <t>Zuly Gabriela</t>
  </si>
  <si>
    <t xml:space="preserve">Antillón </t>
  </si>
  <si>
    <t>Aguirre</t>
  </si>
  <si>
    <t>Rinconadas del Valle II</t>
  </si>
  <si>
    <t xml:space="preserve">Miguel </t>
  </si>
  <si>
    <t xml:space="preserve">Prieto </t>
  </si>
  <si>
    <t>Otero</t>
  </si>
  <si>
    <t>Col. Salón de Actos</t>
  </si>
  <si>
    <t>Nuevo Triunfo</t>
  </si>
  <si>
    <t xml:space="preserve">Rita </t>
  </si>
  <si>
    <t>Vazquez</t>
  </si>
  <si>
    <t>Fracc. Eréndira</t>
  </si>
  <si>
    <t xml:space="preserve">Maria Teresa </t>
  </si>
  <si>
    <t xml:space="preserve">Domínguez </t>
  </si>
  <si>
    <t>Enríquez</t>
  </si>
  <si>
    <t>Fracc. Atenas V</t>
  </si>
  <si>
    <t xml:space="preserve">Roberto Ángel </t>
  </si>
  <si>
    <t>Del Val</t>
  </si>
  <si>
    <t>Col. Santa Rosa</t>
  </si>
  <si>
    <t xml:space="preserve">Teresita </t>
  </si>
  <si>
    <t xml:space="preserve">Villalobos </t>
  </si>
  <si>
    <t>Iracheta</t>
  </si>
  <si>
    <t>Fracc. Colinas del Sol</t>
  </si>
  <si>
    <t xml:space="preserve">Olivia </t>
  </si>
  <si>
    <t xml:space="preserve">Carrasco </t>
  </si>
  <si>
    <t>Villa</t>
  </si>
  <si>
    <t>Col. Ladrilleros y Caleros</t>
  </si>
  <si>
    <t xml:space="preserve">Leticia </t>
  </si>
  <si>
    <t xml:space="preserve">Carrazco </t>
  </si>
  <si>
    <t xml:space="preserve">Amparo Carolina </t>
  </si>
  <si>
    <t xml:space="preserve">Chapa </t>
  </si>
  <si>
    <t xml:space="preserve">Gonzalez  </t>
  </si>
  <si>
    <t>Col. Quintas del Sol</t>
  </si>
  <si>
    <t xml:space="preserve">Antonio </t>
  </si>
  <si>
    <t xml:space="preserve">Ríos        </t>
  </si>
  <si>
    <t xml:space="preserve">Sígala  </t>
  </si>
  <si>
    <t>Col. Campo Bello</t>
  </si>
  <si>
    <t xml:space="preserve">Bertha Alicia </t>
  </si>
  <si>
    <t xml:space="preserve">Villalba </t>
  </si>
  <si>
    <t>Loc. Loma Pelona</t>
  </si>
  <si>
    <t xml:space="preserve">Idalia Adali </t>
  </si>
  <si>
    <t xml:space="preserve">Palma </t>
  </si>
  <si>
    <t>Ronquillo</t>
  </si>
  <si>
    <t>Fracc. Las Garzas</t>
  </si>
  <si>
    <t xml:space="preserve">Jesus Amor </t>
  </si>
  <si>
    <t xml:space="preserve">Villela </t>
  </si>
  <si>
    <t>Col. Bella Vista</t>
  </si>
  <si>
    <t xml:space="preserve">Margarita </t>
  </si>
  <si>
    <t xml:space="preserve">Orozco </t>
  </si>
  <si>
    <t xml:space="preserve">Legarda  </t>
  </si>
  <si>
    <t>Col. Granjas</t>
  </si>
  <si>
    <t xml:space="preserve">Maria De Lourdes </t>
  </si>
  <si>
    <t xml:space="preserve">De La Rosa </t>
  </si>
  <si>
    <t xml:space="preserve">Guillen </t>
  </si>
  <si>
    <t>Fracc. Alamedas IV</t>
  </si>
  <si>
    <t xml:space="preserve">Maria del Consuelo </t>
  </si>
  <si>
    <t xml:space="preserve">Montañez </t>
  </si>
  <si>
    <t>Montañez</t>
  </si>
  <si>
    <t>Col. Las Palmas</t>
  </si>
  <si>
    <t xml:space="preserve">González </t>
  </si>
  <si>
    <t xml:space="preserve">Aguirre </t>
  </si>
  <si>
    <t>Col. La Loma</t>
  </si>
  <si>
    <t xml:space="preserve">Teresa </t>
  </si>
  <si>
    <t xml:space="preserve">Candelaria </t>
  </si>
  <si>
    <t xml:space="preserve">Carbajal  </t>
  </si>
  <si>
    <t>Col. Insurgentes</t>
  </si>
  <si>
    <t xml:space="preserve">Adriana Guadalupe </t>
  </si>
  <si>
    <t xml:space="preserve">Cuanalo </t>
  </si>
  <si>
    <t>Islas</t>
  </si>
  <si>
    <t>Col. Barreal</t>
  </si>
  <si>
    <t xml:space="preserve">Ariel </t>
  </si>
  <si>
    <t>Nevarez</t>
  </si>
  <si>
    <t>Col. Partido Romero</t>
  </si>
  <si>
    <t xml:space="preserve">Armando </t>
  </si>
  <si>
    <t xml:space="preserve">Córdova </t>
  </si>
  <si>
    <t>Col. Lealtad</t>
  </si>
  <si>
    <t xml:space="preserve">Benito </t>
  </si>
  <si>
    <t xml:space="preserve">Camacho </t>
  </si>
  <si>
    <t>Villagrán</t>
  </si>
  <si>
    <t>Localidad Yepomera</t>
  </si>
  <si>
    <t xml:space="preserve">Blanca Elvira </t>
  </si>
  <si>
    <t>Loya</t>
  </si>
  <si>
    <t xml:space="preserve">Col. Granjas de Chapultepec </t>
  </si>
  <si>
    <t xml:space="preserve">Dorian </t>
  </si>
  <si>
    <t xml:space="preserve">Escárcega </t>
  </si>
  <si>
    <t>Col. Centro</t>
  </si>
  <si>
    <t xml:space="preserve">Irma Leticia </t>
  </si>
  <si>
    <t xml:space="preserve">Lopez </t>
  </si>
  <si>
    <t>Unidad Hab. Benito Juárez</t>
  </si>
  <si>
    <t xml:space="preserve">Jose Aldo </t>
  </si>
  <si>
    <t xml:space="preserve">Aguilar </t>
  </si>
  <si>
    <t>Pérez</t>
  </si>
  <si>
    <t>Col. Villa Juárez</t>
  </si>
  <si>
    <t xml:space="preserve">Julia Rosa </t>
  </si>
  <si>
    <t xml:space="preserve">Adete </t>
  </si>
  <si>
    <t>Jurado</t>
  </si>
  <si>
    <t>La Otra Banda Temosachic</t>
  </si>
  <si>
    <t xml:space="preserve">Lidia Armida </t>
  </si>
  <si>
    <t xml:space="preserve">Martínez </t>
  </si>
  <si>
    <t>Duran</t>
  </si>
  <si>
    <t>Loc. San Isidro de Lomas</t>
  </si>
  <si>
    <t xml:space="preserve">Luis Andrés </t>
  </si>
  <si>
    <t>Cortez</t>
  </si>
  <si>
    <t xml:space="preserve">Maria del Socorro </t>
  </si>
  <si>
    <t>Bustillos</t>
  </si>
  <si>
    <t>Laguna de Aboreachi</t>
  </si>
  <si>
    <t>Programa 1401300 Fomento Minero-Metalúrgico</t>
  </si>
  <si>
    <t>Dirección de Minería</t>
  </si>
  <si>
    <t xml:space="preserve">http://chihuahua.com.mx/pbr.aspx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</si>
</sst>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/>
    </xf>
    <xf numFmtId="0" fontId="40" fillId="35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0" fillId="0" borderId="0" xfId="49" applyNumberFormat="1" applyFont="1" applyBorder="1" applyAlignment="1">
      <alignment horizontal="right"/>
    </xf>
    <xf numFmtId="0" fontId="0" fillId="35" borderId="0" xfId="49" applyNumberFormat="1" applyFont="1" applyFill="1" applyBorder="1" applyAlignment="1">
      <alignment horizontal="right"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groi/LISTA%20DE%20BENEFICIARIOS%20CUARTO%20TRIMESTRE%202017.pdf" TargetMode="External" /><Relationship Id="rId2" Type="http://schemas.openxmlformats.org/officeDocument/2006/relationships/hyperlink" Target="http://www.chihuahua.com.mx/Transparencia/pdf/agroi/LISTA%20DE%20BENEFICIARIOS%20CUARTO%20TRIMESTRE%202017.pdf" TargetMode="External" /><Relationship Id="rId3" Type="http://schemas.openxmlformats.org/officeDocument/2006/relationships/hyperlink" Target="http://www.chihuahua.com.mx/" TargetMode="External" /><Relationship Id="rId4" Type="http://schemas.openxmlformats.org/officeDocument/2006/relationships/hyperlink" Target="http://www.chihuahua.com.mx/" TargetMode="External" /><Relationship Id="rId5" Type="http://schemas.openxmlformats.org/officeDocument/2006/relationships/hyperlink" Target="http://chihuahua.com.mx/pbr.aspx" TargetMode="External" /><Relationship Id="rId6" Type="http://schemas.openxmlformats.org/officeDocument/2006/relationships/hyperlink" Target="http://www.chihuahua.com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8">
      <selection activeCell="I16" sqref="I16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4" t="s">
        <v>53</v>
      </c>
      <c r="B8">
        <v>1</v>
      </c>
      <c r="C8" s="5" t="s">
        <v>54</v>
      </c>
      <c r="D8" s="6">
        <v>43131</v>
      </c>
      <c r="E8" s="4" t="s">
        <v>55</v>
      </c>
      <c r="F8">
        <v>2017</v>
      </c>
      <c r="G8" s="6">
        <v>43100</v>
      </c>
      <c r="H8" s="4"/>
    </row>
    <row r="9" spans="1:8" ht="12.75">
      <c r="A9" s="4" t="s">
        <v>53</v>
      </c>
      <c r="B9">
        <v>2</v>
      </c>
      <c r="C9" s="5" t="s">
        <v>54</v>
      </c>
      <c r="D9" s="6">
        <v>43131</v>
      </c>
      <c r="E9" s="4" t="s">
        <v>55</v>
      </c>
      <c r="F9">
        <v>2017</v>
      </c>
      <c r="G9" s="6">
        <v>43100</v>
      </c>
      <c r="H9" s="4"/>
    </row>
    <row r="10" spans="1:8" ht="12.75">
      <c r="A10" s="4" t="s">
        <v>53</v>
      </c>
      <c r="B10">
        <v>3</v>
      </c>
      <c r="C10" s="5" t="s">
        <v>54</v>
      </c>
      <c r="D10" s="6">
        <v>43131</v>
      </c>
      <c r="E10" s="4" t="s">
        <v>55</v>
      </c>
      <c r="F10">
        <v>2017</v>
      </c>
      <c r="G10" s="6">
        <v>43100</v>
      </c>
      <c r="H10" s="4"/>
    </row>
    <row r="11" spans="1:8" ht="12.75">
      <c r="A11" s="4" t="s">
        <v>53</v>
      </c>
      <c r="B11">
        <v>4</v>
      </c>
      <c r="C11" s="5" t="s">
        <v>54</v>
      </c>
      <c r="D11" s="6">
        <v>43131</v>
      </c>
      <c r="E11" s="4" t="s">
        <v>55</v>
      </c>
      <c r="F11">
        <v>2017</v>
      </c>
      <c r="G11" s="6">
        <v>43100</v>
      </c>
      <c r="H11" s="4"/>
    </row>
    <row r="12" spans="1:8" ht="12.75">
      <c r="A12" s="4" t="s">
        <v>53</v>
      </c>
      <c r="B12">
        <v>5</v>
      </c>
      <c r="C12" s="5" t="s">
        <v>54</v>
      </c>
      <c r="D12" s="6">
        <v>43131</v>
      </c>
      <c r="E12" s="4" t="s">
        <v>55</v>
      </c>
      <c r="F12">
        <v>2017</v>
      </c>
      <c r="G12" s="6">
        <v>43100</v>
      </c>
      <c r="H12" s="4"/>
    </row>
    <row r="13" spans="1:8" ht="12.75">
      <c r="A13" s="4" t="s">
        <v>53</v>
      </c>
      <c r="B13">
        <v>6</v>
      </c>
      <c r="C13" s="5" t="s">
        <v>54</v>
      </c>
      <c r="D13" s="6">
        <v>43131</v>
      </c>
      <c r="E13" s="4" t="s">
        <v>55</v>
      </c>
      <c r="F13">
        <v>2017</v>
      </c>
      <c r="G13" s="6">
        <v>43100</v>
      </c>
      <c r="H13" s="4"/>
    </row>
    <row r="14" spans="1:8" ht="12.75">
      <c r="A14" s="4" t="s">
        <v>53</v>
      </c>
      <c r="B14">
        <v>7</v>
      </c>
      <c r="C14" s="5" t="s">
        <v>54</v>
      </c>
      <c r="D14" s="6">
        <v>43131</v>
      </c>
      <c r="E14" s="4" t="s">
        <v>55</v>
      </c>
      <c r="F14">
        <v>2017</v>
      </c>
      <c r="G14" s="6">
        <v>43100</v>
      </c>
      <c r="H14" s="4"/>
    </row>
    <row r="15" spans="1:8" ht="12.75">
      <c r="A15" s="4" t="s">
        <v>53</v>
      </c>
      <c r="B15">
        <v>8</v>
      </c>
      <c r="C15" s="5" t="s">
        <v>54</v>
      </c>
      <c r="D15" s="6">
        <v>43131</v>
      </c>
      <c r="E15" s="4" t="s">
        <v>55</v>
      </c>
      <c r="F15">
        <v>2017</v>
      </c>
      <c r="G15" s="6">
        <v>43100</v>
      </c>
      <c r="H15" s="4"/>
    </row>
    <row r="16" spans="1:8" ht="12.75">
      <c r="A16" s="4" t="s">
        <v>53</v>
      </c>
      <c r="B16">
        <v>9</v>
      </c>
      <c r="C16" s="5" t="s">
        <v>54</v>
      </c>
      <c r="D16" s="6">
        <v>43131</v>
      </c>
      <c r="E16" s="4" t="s">
        <v>55</v>
      </c>
      <c r="F16">
        <v>2017</v>
      </c>
      <c r="G16" s="6">
        <v>43100</v>
      </c>
      <c r="H16" s="4"/>
    </row>
    <row r="17" spans="1:8" ht="12.75">
      <c r="A17" s="4" t="s">
        <v>53</v>
      </c>
      <c r="B17">
        <v>10</v>
      </c>
      <c r="C17" s="5" t="s">
        <v>54</v>
      </c>
      <c r="D17" s="6">
        <v>43131</v>
      </c>
      <c r="E17" s="4" t="s">
        <v>55</v>
      </c>
      <c r="F17">
        <v>2017</v>
      </c>
      <c r="G17" s="6">
        <v>43100</v>
      </c>
      <c r="H17" s="4"/>
    </row>
    <row r="18" spans="1:8" ht="12.75">
      <c r="A18" s="4" t="s">
        <v>53</v>
      </c>
      <c r="B18">
        <v>11</v>
      </c>
      <c r="C18" s="5" t="s">
        <v>54</v>
      </c>
      <c r="D18" s="6">
        <v>43131</v>
      </c>
      <c r="E18" s="4" t="s">
        <v>55</v>
      </c>
      <c r="F18">
        <v>2017</v>
      </c>
      <c r="G18" s="6">
        <v>43100</v>
      </c>
      <c r="H18" s="4"/>
    </row>
    <row r="19" spans="1:8" ht="12.75">
      <c r="A19" s="4" t="s">
        <v>53</v>
      </c>
      <c r="B19">
        <v>12</v>
      </c>
      <c r="C19" s="5" t="s">
        <v>54</v>
      </c>
      <c r="D19" s="6">
        <v>43131</v>
      </c>
      <c r="E19" s="4" t="s">
        <v>55</v>
      </c>
      <c r="F19">
        <v>2017</v>
      </c>
      <c r="G19" s="6">
        <v>43100</v>
      </c>
      <c r="H19" s="4"/>
    </row>
    <row r="20" spans="1:8" ht="12.75">
      <c r="A20" s="4" t="s">
        <v>53</v>
      </c>
      <c r="B20">
        <v>13</v>
      </c>
      <c r="C20" s="5" t="s">
        <v>54</v>
      </c>
      <c r="D20" s="6">
        <v>43131</v>
      </c>
      <c r="E20" s="4" t="s">
        <v>55</v>
      </c>
      <c r="F20">
        <v>2017</v>
      </c>
      <c r="G20" s="6">
        <v>43100</v>
      </c>
      <c r="H20" s="4"/>
    </row>
    <row r="21" spans="1:8" ht="12.75">
      <c r="A21" s="4" t="s">
        <v>53</v>
      </c>
      <c r="B21">
        <v>14</v>
      </c>
      <c r="C21" s="5" t="s">
        <v>54</v>
      </c>
      <c r="D21" s="6">
        <v>43131</v>
      </c>
      <c r="E21" s="4" t="s">
        <v>55</v>
      </c>
      <c r="F21">
        <v>2017</v>
      </c>
      <c r="G21" s="6">
        <v>43100</v>
      </c>
      <c r="H21" s="4"/>
    </row>
    <row r="22" spans="1:8" ht="12.75">
      <c r="A22" s="4" t="s">
        <v>53</v>
      </c>
      <c r="B22">
        <v>15</v>
      </c>
      <c r="C22" s="5" t="s">
        <v>54</v>
      </c>
      <c r="D22" s="6">
        <v>43131</v>
      </c>
      <c r="E22" s="4" t="s">
        <v>55</v>
      </c>
      <c r="F22">
        <v>2017</v>
      </c>
      <c r="G22" s="6">
        <v>43100</v>
      </c>
      <c r="H22" s="4"/>
    </row>
    <row r="23" spans="1:8" ht="12.75">
      <c r="A23" s="4" t="s">
        <v>53</v>
      </c>
      <c r="B23">
        <v>16</v>
      </c>
      <c r="C23" s="5" t="s">
        <v>54</v>
      </c>
      <c r="D23" s="6">
        <v>43131</v>
      </c>
      <c r="E23" s="4" t="s">
        <v>55</v>
      </c>
      <c r="F23">
        <v>2017</v>
      </c>
      <c r="G23" s="6">
        <v>43100</v>
      </c>
      <c r="H23" s="4"/>
    </row>
    <row r="24" spans="1:8" ht="12.75">
      <c r="A24" s="4" t="s">
        <v>53</v>
      </c>
      <c r="B24">
        <v>17</v>
      </c>
      <c r="C24" s="5" t="s">
        <v>54</v>
      </c>
      <c r="D24" s="6">
        <v>43131</v>
      </c>
      <c r="E24" s="4" t="s">
        <v>55</v>
      </c>
      <c r="F24">
        <v>2017</v>
      </c>
      <c r="G24" s="6">
        <v>43100</v>
      </c>
      <c r="H24" s="4"/>
    </row>
    <row r="25" spans="1:8" ht="12.75">
      <c r="A25" s="4" t="s">
        <v>53</v>
      </c>
      <c r="B25">
        <v>18</v>
      </c>
      <c r="C25" s="5" t="s">
        <v>54</v>
      </c>
      <c r="D25" s="6">
        <v>43131</v>
      </c>
      <c r="E25" s="4" t="s">
        <v>55</v>
      </c>
      <c r="F25">
        <v>2017</v>
      </c>
      <c r="G25" s="6">
        <v>43100</v>
      </c>
      <c r="H25" s="4"/>
    </row>
    <row r="26" spans="1:8" ht="12.75">
      <c r="A26" s="4" t="s">
        <v>53</v>
      </c>
      <c r="B26">
        <v>19</v>
      </c>
      <c r="C26" s="5" t="s">
        <v>54</v>
      </c>
      <c r="D26" s="6">
        <v>43131</v>
      </c>
      <c r="E26" s="4" t="s">
        <v>55</v>
      </c>
      <c r="F26">
        <v>2017</v>
      </c>
      <c r="G26" s="6">
        <v>43100</v>
      </c>
      <c r="H26" s="4"/>
    </row>
    <row r="27" spans="1:8" ht="12.75">
      <c r="A27" s="4" t="s">
        <v>53</v>
      </c>
      <c r="B27">
        <v>20</v>
      </c>
      <c r="C27" s="5" t="s">
        <v>54</v>
      </c>
      <c r="D27" s="6">
        <v>43131</v>
      </c>
      <c r="E27" s="4" t="s">
        <v>55</v>
      </c>
      <c r="F27">
        <v>2017</v>
      </c>
      <c r="G27" s="6">
        <v>43100</v>
      </c>
      <c r="H27" s="4"/>
    </row>
    <row r="28" spans="1:8" ht="12.75">
      <c r="A28" s="4" t="s">
        <v>53</v>
      </c>
      <c r="B28">
        <v>21</v>
      </c>
      <c r="C28" s="5" t="s">
        <v>54</v>
      </c>
      <c r="D28" s="6">
        <v>43131</v>
      </c>
      <c r="E28" s="4" t="s">
        <v>55</v>
      </c>
      <c r="F28">
        <v>2017</v>
      </c>
      <c r="G28" s="6">
        <v>43100</v>
      </c>
      <c r="H28" s="4"/>
    </row>
    <row r="29" spans="1:8" ht="12.75">
      <c r="A29" s="4" t="s">
        <v>53</v>
      </c>
      <c r="B29">
        <v>22</v>
      </c>
      <c r="C29" s="5" t="s">
        <v>54</v>
      </c>
      <c r="D29" s="6">
        <v>43131</v>
      </c>
      <c r="E29" s="4" t="s">
        <v>55</v>
      </c>
      <c r="F29">
        <v>2017</v>
      </c>
      <c r="G29" s="6">
        <v>43100</v>
      </c>
      <c r="H29" s="4"/>
    </row>
    <row r="30" spans="1:8" ht="12.75">
      <c r="A30" s="4" t="s">
        <v>53</v>
      </c>
      <c r="B30">
        <v>23</v>
      </c>
      <c r="C30" s="5" t="s">
        <v>54</v>
      </c>
      <c r="D30" s="6">
        <v>43131</v>
      </c>
      <c r="E30" s="4" t="s">
        <v>55</v>
      </c>
      <c r="F30">
        <v>2017</v>
      </c>
      <c r="G30" s="6">
        <v>43100</v>
      </c>
      <c r="H30" s="4"/>
    </row>
    <row r="31" spans="1:8" ht="12.75">
      <c r="A31" s="4" t="s">
        <v>53</v>
      </c>
      <c r="B31">
        <v>24</v>
      </c>
      <c r="C31" s="5" t="s">
        <v>54</v>
      </c>
      <c r="D31" s="6">
        <v>43131</v>
      </c>
      <c r="E31" s="4" t="s">
        <v>55</v>
      </c>
      <c r="F31">
        <v>2017</v>
      </c>
      <c r="G31" s="6">
        <v>43100</v>
      </c>
      <c r="H31" s="4"/>
    </row>
    <row r="32" spans="1:8" ht="12.75">
      <c r="A32" s="4" t="s">
        <v>53</v>
      </c>
      <c r="B32">
        <v>25</v>
      </c>
      <c r="C32" s="5" t="s">
        <v>54</v>
      </c>
      <c r="D32" s="6">
        <v>43131</v>
      </c>
      <c r="E32" s="4" t="s">
        <v>55</v>
      </c>
      <c r="F32">
        <v>2017</v>
      </c>
      <c r="G32" s="6">
        <v>43100</v>
      </c>
      <c r="H32" s="4"/>
    </row>
    <row r="33" spans="1:8" ht="12.75">
      <c r="A33" s="4" t="s">
        <v>53</v>
      </c>
      <c r="B33">
        <v>26</v>
      </c>
      <c r="C33" s="5" t="s">
        <v>54</v>
      </c>
      <c r="D33" s="6">
        <v>43131</v>
      </c>
      <c r="E33" s="4" t="s">
        <v>55</v>
      </c>
      <c r="F33">
        <v>2017</v>
      </c>
      <c r="G33" s="6">
        <v>43100</v>
      </c>
      <c r="H33" s="4"/>
    </row>
    <row r="34" spans="1:8" ht="12.75">
      <c r="A34" s="4" t="s">
        <v>53</v>
      </c>
      <c r="B34">
        <v>27</v>
      </c>
      <c r="C34" s="5" t="s">
        <v>54</v>
      </c>
      <c r="D34" s="6">
        <v>43131</v>
      </c>
      <c r="E34" s="4" t="s">
        <v>55</v>
      </c>
      <c r="F34">
        <v>2017</v>
      </c>
      <c r="G34" s="6">
        <v>43100</v>
      </c>
      <c r="H34" s="4"/>
    </row>
    <row r="35" spans="1:8" ht="12.75">
      <c r="A35" s="4" t="s">
        <v>53</v>
      </c>
      <c r="B35">
        <v>28</v>
      </c>
      <c r="C35" s="5" t="s">
        <v>54</v>
      </c>
      <c r="D35" s="6">
        <v>43131</v>
      </c>
      <c r="E35" s="4" t="s">
        <v>55</v>
      </c>
      <c r="F35">
        <v>2017</v>
      </c>
      <c r="G35" s="6">
        <v>43100</v>
      </c>
      <c r="H35" s="4"/>
    </row>
    <row r="36" spans="1:8" ht="12.75">
      <c r="A36" s="4" t="s">
        <v>53</v>
      </c>
      <c r="B36">
        <v>29</v>
      </c>
      <c r="C36" s="5" t="s">
        <v>54</v>
      </c>
      <c r="D36" s="6">
        <v>43131</v>
      </c>
      <c r="E36" s="4" t="s">
        <v>55</v>
      </c>
      <c r="F36">
        <v>2017</v>
      </c>
      <c r="G36" s="6">
        <v>43100</v>
      </c>
      <c r="H36" s="4"/>
    </row>
    <row r="37" spans="1:8" ht="12.75">
      <c r="A37" s="4" t="s">
        <v>53</v>
      </c>
      <c r="B37">
        <v>30</v>
      </c>
      <c r="C37" s="5" t="s">
        <v>54</v>
      </c>
      <c r="D37" s="6">
        <v>43131</v>
      </c>
      <c r="E37" s="4" t="s">
        <v>55</v>
      </c>
      <c r="F37">
        <v>2017</v>
      </c>
      <c r="G37" s="6">
        <v>43100</v>
      </c>
      <c r="H37" s="4"/>
    </row>
    <row r="38" spans="1:8" ht="12.75">
      <c r="A38" s="4" t="s">
        <v>53</v>
      </c>
      <c r="B38">
        <v>31</v>
      </c>
      <c r="C38" s="5" t="s">
        <v>54</v>
      </c>
      <c r="D38" s="6">
        <v>43131</v>
      </c>
      <c r="E38" s="4" t="s">
        <v>55</v>
      </c>
      <c r="F38">
        <v>2017</v>
      </c>
      <c r="G38" s="6">
        <v>43100</v>
      </c>
      <c r="H38" s="4"/>
    </row>
    <row r="39" spans="1:8" ht="12.75">
      <c r="A39" s="4" t="s">
        <v>53</v>
      </c>
      <c r="B39">
        <v>32</v>
      </c>
      <c r="C39" s="5" t="s">
        <v>54</v>
      </c>
      <c r="D39" s="6">
        <v>43131</v>
      </c>
      <c r="E39" s="4" t="s">
        <v>55</v>
      </c>
      <c r="F39">
        <v>2017</v>
      </c>
      <c r="G39" s="6">
        <v>43100</v>
      </c>
      <c r="H39" s="4"/>
    </row>
    <row r="40" spans="1:7" ht="12.75">
      <c r="A40" t="s">
        <v>116</v>
      </c>
      <c r="B40">
        <v>150</v>
      </c>
      <c r="C40" s="5" t="s">
        <v>118</v>
      </c>
      <c r="D40" s="6">
        <v>43131</v>
      </c>
      <c r="E40" t="s">
        <v>117</v>
      </c>
      <c r="F40">
        <v>2017</v>
      </c>
      <c r="G40" s="6">
        <v>43100</v>
      </c>
    </row>
    <row r="41" spans="1:7" ht="12.75">
      <c r="A41" t="s">
        <v>145</v>
      </c>
      <c r="B41">
        <v>1</v>
      </c>
      <c r="C41" s="5" t="s">
        <v>118</v>
      </c>
      <c r="D41" s="6">
        <v>43131</v>
      </c>
      <c r="E41" t="s">
        <v>146</v>
      </c>
      <c r="F41">
        <v>2017</v>
      </c>
      <c r="G41" s="6">
        <v>43091</v>
      </c>
    </row>
    <row r="42" spans="1:8" ht="12.75">
      <c r="A42" t="s">
        <v>147</v>
      </c>
      <c r="B42" s="9">
        <v>2</v>
      </c>
      <c r="C42" s="5" t="s">
        <v>118</v>
      </c>
      <c r="D42" s="6">
        <v>43131</v>
      </c>
      <c r="E42" t="s">
        <v>146</v>
      </c>
      <c r="F42">
        <v>2017</v>
      </c>
      <c r="G42" s="6">
        <v>43091</v>
      </c>
      <c r="H42" s="4"/>
    </row>
    <row r="43" spans="1:7" ht="12.75">
      <c r="A43" t="s">
        <v>148</v>
      </c>
      <c r="B43">
        <v>3</v>
      </c>
      <c r="C43" s="5" t="s">
        <v>118</v>
      </c>
      <c r="D43" s="6">
        <v>43131</v>
      </c>
      <c r="E43" t="s">
        <v>146</v>
      </c>
      <c r="F43">
        <v>2017</v>
      </c>
      <c r="G43" s="6">
        <v>43091</v>
      </c>
    </row>
    <row r="44" spans="1:7" ht="12.75">
      <c r="A44" s="4" t="s">
        <v>534</v>
      </c>
      <c r="B44">
        <v>42</v>
      </c>
      <c r="C44" s="5" t="s">
        <v>648</v>
      </c>
      <c r="D44" s="6">
        <v>43131</v>
      </c>
      <c r="E44" s="4" t="s">
        <v>535</v>
      </c>
      <c r="F44">
        <v>2017</v>
      </c>
      <c r="G44" s="6">
        <v>43100</v>
      </c>
    </row>
    <row r="45" spans="1:7" ht="12.75">
      <c r="A45" s="4" t="s">
        <v>646</v>
      </c>
      <c r="B45">
        <v>0</v>
      </c>
      <c r="C45" s="5" t="s">
        <v>118</v>
      </c>
      <c r="D45" s="6">
        <v>43131</v>
      </c>
      <c r="E45" s="4" t="s">
        <v>647</v>
      </c>
      <c r="F45">
        <v>2017</v>
      </c>
      <c r="G45" s="6">
        <v>43100</v>
      </c>
    </row>
  </sheetData>
  <sheetProtection/>
  <mergeCells count="1">
    <mergeCell ref="A6:H6"/>
  </mergeCells>
  <hyperlinks>
    <hyperlink ref="C8" r:id="rId1" display="http://www.chihuahua.com.mx/Transparencia/pdf/agroi/LISTA%20DE%20BENEFICIARIOS%20CUARTO%20TRIMESTRE%202017.pdf"/>
    <hyperlink ref="C9:C39" r:id="rId2" display="http://www.chihuahua.com.mx/Transparencia/pdf/agroi/LISTA%20DE%20BENEFICIARIOS%20CUARTO%20TRIMESTRE%202017.pdf"/>
    <hyperlink ref="C40" r:id="rId3" display="http://www.chihuahua.com.mx "/>
    <hyperlink ref="C45" r:id="rId4" display="http://www.chihuahua.com.mx "/>
    <hyperlink ref="C44" r:id="rId5" display="http://chihuahua.com.mx/pbr.aspx "/>
    <hyperlink ref="C41:C43" r:id="rId6" display="http://www.chihuahua.com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PageLayoutView="0" workbookViewId="0" topLeftCell="B282">
      <selection activeCell="B301" sqref="A301:IV3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26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s="26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s="26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27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4" t="s">
        <v>56</v>
      </c>
      <c r="C4" s="4" t="s">
        <v>57</v>
      </c>
      <c r="D4" s="7" t="s">
        <v>115</v>
      </c>
      <c r="E4" s="7" t="s">
        <v>115</v>
      </c>
      <c r="F4" s="26">
        <v>0</v>
      </c>
      <c r="G4" s="4" t="s">
        <v>58</v>
      </c>
      <c r="H4">
        <v>0</v>
      </c>
      <c r="I4" s="4" t="s">
        <v>26</v>
      </c>
    </row>
    <row r="5" spans="1:9" ht="12.75">
      <c r="A5">
        <v>2</v>
      </c>
      <c r="B5" s="7" t="s">
        <v>59</v>
      </c>
      <c r="C5" s="7" t="s">
        <v>60</v>
      </c>
      <c r="D5" s="7" t="s">
        <v>115</v>
      </c>
      <c r="E5" s="7" t="s">
        <v>115</v>
      </c>
      <c r="F5" s="26">
        <v>0</v>
      </c>
      <c r="G5" s="7" t="s">
        <v>58</v>
      </c>
      <c r="H5">
        <v>0</v>
      </c>
      <c r="I5" s="7" t="s">
        <v>26</v>
      </c>
    </row>
    <row r="6" spans="1:9" ht="12.75">
      <c r="A6">
        <v>3</v>
      </c>
      <c r="B6" s="7" t="s">
        <v>61</v>
      </c>
      <c r="C6" s="7" t="s">
        <v>62</v>
      </c>
      <c r="D6" s="7" t="s">
        <v>115</v>
      </c>
      <c r="E6" s="7" t="s">
        <v>115</v>
      </c>
      <c r="F6" s="26">
        <v>0</v>
      </c>
      <c r="G6" s="7" t="s">
        <v>58</v>
      </c>
      <c r="H6">
        <v>0</v>
      </c>
      <c r="I6" t="s">
        <v>26</v>
      </c>
    </row>
    <row r="7" spans="1:9" ht="15">
      <c r="A7">
        <v>4</v>
      </c>
      <c r="B7" s="7" t="s">
        <v>63</v>
      </c>
      <c r="C7" s="8" t="s">
        <v>64</v>
      </c>
      <c r="D7" s="7" t="s">
        <v>115</v>
      </c>
      <c r="E7" s="7" t="s">
        <v>115</v>
      </c>
      <c r="F7" s="26">
        <v>0</v>
      </c>
      <c r="G7" s="7" t="s">
        <v>58</v>
      </c>
      <c r="H7">
        <v>0</v>
      </c>
      <c r="I7" s="4" t="s">
        <v>26</v>
      </c>
    </row>
    <row r="8" spans="1:9" ht="12.75">
      <c r="A8">
        <v>5</v>
      </c>
      <c r="B8" s="7" t="s">
        <v>65</v>
      </c>
      <c r="C8" s="7" t="s">
        <v>66</v>
      </c>
      <c r="D8" s="7" t="s">
        <v>115</v>
      </c>
      <c r="E8" s="7" t="s">
        <v>115</v>
      </c>
      <c r="F8" s="26">
        <v>0</v>
      </c>
      <c r="G8" s="7" t="s">
        <v>67</v>
      </c>
      <c r="H8">
        <v>0</v>
      </c>
      <c r="I8" t="s">
        <v>26</v>
      </c>
    </row>
    <row r="9" spans="1:9" ht="12.75">
      <c r="A9">
        <v>6</v>
      </c>
      <c r="B9" s="7" t="s">
        <v>114</v>
      </c>
      <c r="C9" s="7" t="s">
        <v>115</v>
      </c>
      <c r="D9" s="7" t="s">
        <v>115</v>
      </c>
      <c r="E9" s="4" t="s">
        <v>68</v>
      </c>
      <c r="F9" s="26">
        <v>0</v>
      </c>
      <c r="G9" s="7" t="s">
        <v>58</v>
      </c>
      <c r="H9">
        <v>0</v>
      </c>
      <c r="I9" t="s">
        <v>26</v>
      </c>
    </row>
    <row r="10" spans="1:9" ht="12.75">
      <c r="A10">
        <v>7</v>
      </c>
      <c r="B10" s="7" t="s">
        <v>69</v>
      </c>
      <c r="C10" s="7" t="s">
        <v>70</v>
      </c>
      <c r="D10" s="7" t="s">
        <v>115</v>
      </c>
      <c r="E10" s="7" t="s">
        <v>115</v>
      </c>
      <c r="F10" s="26">
        <v>0</v>
      </c>
      <c r="G10" s="7" t="s">
        <v>67</v>
      </c>
      <c r="H10">
        <v>0</v>
      </c>
      <c r="I10" t="s">
        <v>26</v>
      </c>
    </row>
    <row r="11" spans="1:9" ht="12.75">
      <c r="A11">
        <v>8</v>
      </c>
      <c r="B11" s="7" t="s">
        <v>114</v>
      </c>
      <c r="C11" s="7" t="s">
        <v>115</v>
      </c>
      <c r="D11" s="7" t="s">
        <v>115</v>
      </c>
      <c r="E11" s="4" t="s">
        <v>71</v>
      </c>
      <c r="F11" s="26">
        <v>0</v>
      </c>
      <c r="G11" s="7" t="s">
        <v>58</v>
      </c>
      <c r="H11">
        <v>0</v>
      </c>
      <c r="I11" t="s">
        <v>26</v>
      </c>
    </row>
    <row r="12" spans="1:9" ht="12.75">
      <c r="A12">
        <v>9</v>
      </c>
      <c r="B12" s="7" t="s">
        <v>114</v>
      </c>
      <c r="C12" s="7" t="s">
        <v>115</v>
      </c>
      <c r="D12" s="7" t="s">
        <v>115</v>
      </c>
      <c r="E12" s="4" t="s">
        <v>72</v>
      </c>
      <c r="F12" s="26">
        <v>0</v>
      </c>
      <c r="G12" s="7" t="s">
        <v>73</v>
      </c>
      <c r="H12">
        <v>0</v>
      </c>
      <c r="I12" t="s">
        <v>26</v>
      </c>
    </row>
    <row r="13" spans="1:9" ht="12.75">
      <c r="A13">
        <v>10</v>
      </c>
      <c r="B13" s="7" t="s">
        <v>74</v>
      </c>
      <c r="C13" s="7" t="s">
        <v>75</v>
      </c>
      <c r="D13" s="7" t="s">
        <v>115</v>
      </c>
      <c r="E13" s="7" t="s">
        <v>115</v>
      </c>
      <c r="F13" s="26">
        <v>0</v>
      </c>
      <c r="G13" s="7" t="s">
        <v>58</v>
      </c>
      <c r="H13">
        <v>0</v>
      </c>
      <c r="I13" s="4" t="s">
        <v>26</v>
      </c>
    </row>
    <row r="14" spans="1:9" ht="12.75">
      <c r="A14">
        <v>11</v>
      </c>
      <c r="B14" s="7" t="s">
        <v>76</v>
      </c>
      <c r="C14" s="7" t="s">
        <v>77</v>
      </c>
      <c r="D14" s="7" t="s">
        <v>115</v>
      </c>
      <c r="E14" s="7" t="s">
        <v>115</v>
      </c>
      <c r="F14" s="26">
        <v>0</v>
      </c>
      <c r="G14" s="7" t="s">
        <v>58</v>
      </c>
      <c r="H14">
        <v>0</v>
      </c>
      <c r="I14" s="4" t="s">
        <v>26</v>
      </c>
    </row>
    <row r="15" spans="1:9" ht="12.75">
      <c r="A15">
        <v>12</v>
      </c>
      <c r="B15" s="7" t="s">
        <v>78</v>
      </c>
      <c r="C15" s="7" t="s">
        <v>79</v>
      </c>
      <c r="D15" s="7" t="s">
        <v>115</v>
      </c>
      <c r="E15" s="7" t="s">
        <v>115</v>
      </c>
      <c r="F15" s="26">
        <v>0</v>
      </c>
      <c r="G15" s="7" t="s">
        <v>58</v>
      </c>
      <c r="H15">
        <v>0</v>
      </c>
      <c r="I15" s="4" t="s">
        <v>26</v>
      </c>
    </row>
    <row r="16" spans="1:9" ht="12.75">
      <c r="A16">
        <v>13</v>
      </c>
      <c r="B16" s="7" t="s">
        <v>80</v>
      </c>
      <c r="C16" s="7" t="s">
        <v>81</v>
      </c>
      <c r="D16" s="7" t="s">
        <v>115</v>
      </c>
      <c r="E16" s="7" t="s">
        <v>115</v>
      </c>
      <c r="F16" s="26">
        <v>0</v>
      </c>
      <c r="G16" s="7" t="s">
        <v>58</v>
      </c>
      <c r="H16">
        <v>0</v>
      </c>
      <c r="I16" s="4" t="s">
        <v>26</v>
      </c>
    </row>
    <row r="17" spans="1:9" ht="12.75">
      <c r="A17">
        <v>14</v>
      </c>
      <c r="B17" s="7" t="s">
        <v>82</v>
      </c>
      <c r="C17" s="7" t="s">
        <v>83</v>
      </c>
      <c r="D17" s="7" t="s">
        <v>115</v>
      </c>
      <c r="E17" s="7" t="s">
        <v>115</v>
      </c>
      <c r="F17" s="26">
        <v>0</v>
      </c>
      <c r="G17" s="7" t="s">
        <v>58</v>
      </c>
      <c r="H17">
        <v>0</v>
      </c>
      <c r="I17" s="4" t="s">
        <v>25</v>
      </c>
    </row>
    <row r="18" spans="1:9" ht="12.75">
      <c r="A18">
        <v>15</v>
      </c>
      <c r="B18" s="7" t="s">
        <v>84</v>
      </c>
      <c r="C18" s="7" t="s">
        <v>85</v>
      </c>
      <c r="D18" s="7" t="s">
        <v>115</v>
      </c>
      <c r="E18" s="7" t="s">
        <v>115</v>
      </c>
      <c r="F18" s="26">
        <v>0</v>
      </c>
      <c r="G18" s="7" t="s">
        <v>58</v>
      </c>
      <c r="H18">
        <v>0</v>
      </c>
      <c r="I18" s="4" t="s">
        <v>25</v>
      </c>
    </row>
    <row r="19" spans="1:9" ht="12.75">
      <c r="A19">
        <v>16</v>
      </c>
      <c r="B19" s="7" t="s">
        <v>86</v>
      </c>
      <c r="C19" s="7" t="s">
        <v>87</v>
      </c>
      <c r="D19" s="7" t="s">
        <v>115</v>
      </c>
      <c r="E19" s="7" t="s">
        <v>115</v>
      </c>
      <c r="F19" s="26">
        <v>0</v>
      </c>
      <c r="G19" s="7" t="s">
        <v>67</v>
      </c>
      <c r="H19">
        <v>0</v>
      </c>
      <c r="I19" s="4" t="s">
        <v>26</v>
      </c>
    </row>
    <row r="20" spans="1:9" ht="12.75">
      <c r="A20">
        <v>17</v>
      </c>
      <c r="B20" s="7" t="s">
        <v>88</v>
      </c>
      <c r="C20" s="7" t="s">
        <v>89</v>
      </c>
      <c r="D20" s="7" t="s">
        <v>115</v>
      </c>
      <c r="E20" s="7" t="s">
        <v>115</v>
      </c>
      <c r="F20" s="26">
        <v>0</v>
      </c>
      <c r="G20" s="7" t="s">
        <v>58</v>
      </c>
      <c r="H20">
        <v>0</v>
      </c>
      <c r="I20" s="4" t="s">
        <v>26</v>
      </c>
    </row>
    <row r="21" spans="1:9" ht="12.75">
      <c r="A21">
        <v>18</v>
      </c>
      <c r="B21" s="7" t="s">
        <v>114</v>
      </c>
      <c r="C21" s="7" t="s">
        <v>115</v>
      </c>
      <c r="D21" s="7" t="s">
        <v>115</v>
      </c>
      <c r="E21" s="4" t="s">
        <v>90</v>
      </c>
      <c r="F21" s="26">
        <v>0</v>
      </c>
      <c r="G21" s="7" t="s">
        <v>91</v>
      </c>
      <c r="H21">
        <v>0</v>
      </c>
      <c r="I21" s="4" t="s">
        <v>26</v>
      </c>
    </row>
    <row r="22" spans="1:9" ht="12.75">
      <c r="A22">
        <v>19</v>
      </c>
      <c r="B22" s="7" t="s">
        <v>114</v>
      </c>
      <c r="C22" s="7" t="s">
        <v>115</v>
      </c>
      <c r="D22" s="7" t="s">
        <v>115</v>
      </c>
      <c r="E22" s="4" t="s">
        <v>92</v>
      </c>
      <c r="F22" s="26">
        <v>0</v>
      </c>
      <c r="G22" s="7" t="s">
        <v>91</v>
      </c>
      <c r="H22">
        <v>0</v>
      </c>
      <c r="I22" s="4" t="s">
        <v>26</v>
      </c>
    </row>
    <row r="23" spans="1:9" ht="12.75">
      <c r="A23">
        <v>20</v>
      </c>
      <c r="B23" s="7" t="s">
        <v>114</v>
      </c>
      <c r="C23" s="7" t="s">
        <v>115</v>
      </c>
      <c r="D23" s="7" t="s">
        <v>115</v>
      </c>
      <c r="E23" s="4" t="s">
        <v>93</v>
      </c>
      <c r="F23" s="26">
        <v>0</v>
      </c>
      <c r="G23" s="7" t="s">
        <v>94</v>
      </c>
      <c r="H23">
        <v>0</v>
      </c>
      <c r="I23" s="4" t="s">
        <v>26</v>
      </c>
    </row>
    <row r="24" spans="1:9" ht="12.75">
      <c r="A24">
        <v>21</v>
      </c>
      <c r="B24" s="7" t="s">
        <v>114</v>
      </c>
      <c r="C24" s="7" t="s">
        <v>115</v>
      </c>
      <c r="D24" s="7" t="s">
        <v>115</v>
      </c>
      <c r="E24" s="4" t="s">
        <v>95</v>
      </c>
      <c r="F24" s="26">
        <v>0</v>
      </c>
      <c r="G24" s="7" t="s">
        <v>58</v>
      </c>
      <c r="H24">
        <v>0</v>
      </c>
      <c r="I24" s="4" t="s">
        <v>26</v>
      </c>
    </row>
    <row r="25" spans="1:9" ht="12.75">
      <c r="A25">
        <v>22</v>
      </c>
      <c r="B25" s="7" t="s">
        <v>114</v>
      </c>
      <c r="C25" s="7" t="s">
        <v>115</v>
      </c>
      <c r="D25" s="7" t="s">
        <v>115</v>
      </c>
      <c r="E25" s="4" t="s">
        <v>96</v>
      </c>
      <c r="F25" s="26">
        <v>0</v>
      </c>
      <c r="G25" s="7" t="s">
        <v>97</v>
      </c>
      <c r="H25">
        <v>0</v>
      </c>
      <c r="I25" s="4" t="s">
        <v>26</v>
      </c>
    </row>
    <row r="26" spans="1:9" ht="12.75">
      <c r="A26">
        <v>23</v>
      </c>
      <c r="B26" s="7" t="s">
        <v>114</v>
      </c>
      <c r="C26" s="7" t="s">
        <v>115</v>
      </c>
      <c r="D26" s="7" t="s">
        <v>115</v>
      </c>
      <c r="E26" s="4" t="s">
        <v>98</v>
      </c>
      <c r="F26" s="26">
        <v>0</v>
      </c>
      <c r="G26" s="7" t="s">
        <v>99</v>
      </c>
      <c r="H26">
        <v>0</v>
      </c>
      <c r="I26" s="4" t="s">
        <v>26</v>
      </c>
    </row>
    <row r="27" spans="1:9" ht="12.75">
      <c r="A27">
        <v>24</v>
      </c>
      <c r="B27" s="7" t="s">
        <v>114</v>
      </c>
      <c r="C27" s="7" t="s">
        <v>115</v>
      </c>
      <c r="D27" s="7" t="s">
        <v>115</v>
      </c>
      <c r="E27" s="4" t="s">
        <v>100</v>
      </c>
      <c r="F27" s="26">
        <v>0</v>
      </c>
      <c r="G27" s="7" t="s">
        <v>99</v>
      </c>
      <c r="H27">
        <v>0</v>
      </c>
      <c r="I27" s="4" t="s">
        <v>26</v>
      </c>
    </row>
    <row r="28" spans="1:9" ht="12.75">
      <c r="A28">
        <v>25</v>
      </c>
      <c r="B28" s="7" t="s">
        <v>101</v>
      </c>
      <c r="C28" s="7" t="s">
        <v>102</v>
      </c>
      <c r="D28" s="7" t="s">
        <v>115</v>
      </c>
      <c r="E28" s="7" t="s">
        <v>115</v>
      </c>
      <c r="F28" s="26">
        <v>0</v>
      </c>
      <c r="G28" s="7" t="s">
        <v>99</v>
      </c>
      <c r="H28">
        <v>0</v>
      </c>
      <c r="I28" s="4" t="s">
        <v>26</v>
      </c>
    </row>
    <row r="29" spans="1:9" ht="12.75">
      <c r="A29">
        <v>26</v>
      </c>
      <c r="B29" s="7" t="s">
        <v>88</v>
      </c>
      <c r="C29" s="7" t="s">
        <v>103</v>
      </c>
      <c r="D29" s="7" t="s">
        <v>115</v>
      </c>
      <c r="E29" s="7" t="s">
        <v>115</v>
      </c>
      <c r="F29" s="26">
        <v>0</v>
      </c>
      <c r="G29" s="7" t="s">
        <v>104</v>
      </c>
      <c r="H29">
        <v>0</v>
      </c>
      <c r="I29" s="4" t="s">
        <v>26</v>
      </c>
    </row>
    <row r="30" spans="1:9" ht="12.75">
      <c r="A30">
        <v>27</v>
      </c>
      <c r="B30" s="4" t="s">
        <v>105</v>
      </c>
      <c r="C30" s="4" t="s">
        <v>106</v>
      </c>
      <c r="D30" s="7" t="s">
        <v>115</v>
      </c>
      <c r="E30" s="7" t="s">
        <v>115</v>
      </c>
      <c r="F30" s="26">
        <v>0</v>
      </c>
      <c r="G30" s="7" t="s">
        <v>58</v>
      </c>
      <c r="H30">
        <v>0</v>
      </c>
      <c r="I30" s="4" t="s">
        <v>26</v>
      </c>
    </row>
    <row r="31" spans="1:9" ht="12.75">
      <c r="A31">
        <v>28</v>
      </c>
      <c r="B31" s="7" t="s">
        <v>115</v>
      </c>
      <c r="C31" s="7" t="s">
        <v>115</v>
      </c>
      <c r="D31" s="7" t="s">
        <v>115</v>
      </c>
      <c r="E31" s="4" t="s">
        <v>107</v>
      </c>
      <c r="F31" s="26">
        <v>30000</v>
      </c>
      <c r="G31" s="7" t="s">
        <v>67</v>
      </c>
      <c r="H31">
        <v>0</v>
      </c>
      <c r="I31" s="4" t="s">
        <v>26</v>
      </c>
    </row>
    <row r="32" spans="1:9" ht="12.75">
      <c r="A32">
        <v>29</v>
      </c>
      <c r="B32" s="7" t="s">
        <v>115</v>
      </c>
      <c r="C32" s="7" t="s">
        <v>115</v>
      </c>
      <c r="D32" s="7" t="s">
        <v>115</v>
      </c>
      <c r="E32" s="4" t="s">
        <v>108</v>
      </c>
      <c r="F32" s="28">
        <v>27600</v>
      </c>
      <c r="G32" s="7" t="s">
        <v>58</v>
      </c>
      <c r="H32">
        <v>0</v>
      </c>
      <c r="I32" s="4" t="s">
        <v>26</v>
      </c>
    </row>
    <row r="33" spans="1:9" ht="12.75">
      <c r="A33">
        <v>30</v>
      </c>
      <c r="B33" s="7" t="s">
        <v>115</v>
      </c>
      <c r="C33" s="7" t="s">
        <v>115</v>
      </c>
      <c r="D33" s="7" t="s">
        <v>115</v>
      </c>
      <c r="E33" s="4" t="s">
        <v>109</v>
      </c>
      <c r="F33" s="26">
        <v>30000</v>
      </c>
      <c r="G33" s="7" t="s">
        <v>115</v>
      </c>
      <c r="H33">
        <v>0</v>
      </c>
      <c r="I33" s="4" t="s">
        <v>26</v>
      </c>
    </row>
    <row r="34" spans="1:9" ht="12.75">
      <c r="A34">
        <v>31</v>
      </c>
      <c r="B34" s="7" t="s">
        <v>115</v>
      </c>
      <c r="C34" s="7" t="s">
        <v>115</v>
      </c>
      <c r="D34" s="7" t="s">
        <v>115</v>
      </c>
      <c r="E34" s="4" t="s">
        <v>110</v>
      </c>
      <c r="F34" s="26">
        <v>30000</v>
      </c>
      <c r="G34" s="7" t="s">
        <v>111</v>
      </c>
      <c r="H34">
        <v>0</v>
      </c>
      <c r="I34" s="4" t="s">
        <v>26</v>
      </c>
    </row>
    <row r="35" spans="1:9" ht="12.75">
      <c r="A35">
        <v>32</v>
      </c>
      <c r="B35" s="7" t="s">
        <v>115</v>
      </c>
      <c r="C35" s="7" t="s">
        <v>115</v>
      </c>
      <c r="D35" s="7" t="s">
        <v>115</v>
      </c>
      <c r="E35" s="4" t="s">
        <v>112</v>
      </c>
      <c r="F35" s="28">
        <v>30000</v>
      </c>
      <c r="G35" s="7" t="s">
        <v>113</v>
      </c>
      <c r="H35">
        <v>0</v>
      </c>
      <c r="I35" s="4" t="s">
        <v>26</v>
      </c>
    </row>
    <row r="36" spans="1:9" ht="12.75">
      <c r="A36">
        <v>1</v>
      </c>
      <c r="B36" t="s">
        <v>119</v>
      </c>
      <c r="C36" t="s">
        <v>120</v>
      </c>
      <c r="D36" t="s">
        <v>121</v>
      </c>
      <c r="E36" t="s">
        <v>121</v>
      </c>
      <c r="F36" s="26">
        <v>0</v>
      </c>
      <c r="G36" s="7" t="s">
        <v>115</v>
      </c>
      <c r="H36">
        <v>0</v>
      </c>
      <c r="I36" t="s">
        <v>25</v>
      </c>
    </row>
    <row r="37" spans="1:9" ht="12.75">
      <c r="A37">
        <v>2</v>
      </c>
      <c r="B37" t="s">
        <v>122</v>
      </c>
      <c r="C37" t="s">
        <v>123</v>
      </c>
      <c r="D37" t="s">
        <v>121</v>
      </c>
      <c r="E37" t="s">
        <v>121</v>
      </c>
      <c r="F37" s="26">
        <v>0</v>
      </c>
      <c r="G37" s="7" t="s">
        <v>115</v>
      </c>
      <c r="H37">
        <v>0</v>
      </c>
      <c r="I37" t="s">
        <v>26</v>
      </c>
    </row>
    <row r="38" spans="1:9" ht="12.75">
      <c r="A38">
        <v>3</v>
      </c>
      <c r="B38" t="s">
        <v>124</v>
      </c>
      <c r="C38" t="s">
        <v>125</v>
      </c>
      <c r="D38" t="s">
        <v>121</v>
      </c>
      <c r="E38" t="s">
        <v>121</v>
      </c>
      <c r="F38" s="26">
        <v>0</v>
      </c>
      <c r="G38" s="7" t="s">
        <v>115</v>
      </c>
      <c r="H38">
        <v>0</v>
      </c>
      <c r="I38" t="s">
        <v>26</v>
      </c>
    </row>
    <row r="39" spans="1:9" ht="12.75">
      <c r="A39">
        <v>4</v>
      </c>
      <c r="B39" t="s">
        <v>126</v>
      </c>
      <c r="C39" t="s">
        <v>127</v>
      </c>
      <c r="D39" t="s">
        <v>128</v>
      </c>
      <c r="E39" t="s">
        <v>121</v>
      </c>
      <c r="F39" s="26">
        <v>0</v>
      </c>
      <c r="G39" s="7" t="s">
        <v>115</v>
      </c>
      <c r="H39">
        <v>0</v>
      </c>
      <c r="I39" t="s">
        <v>26</v>
      </c>
    </row>
    <row r="40" spans="1:9" ht="12.75">
      <c r="A40">
        <v>5</v>
      </c>
      <c r="B40" t="s">
        <v>129</v>
      </c>
      <c r="C40" t="s">
        <v>130</v>
      </c>
      <c r="D40" t="s">
        <v>121</v>
      </c>
      <c r="E40" t="s">
        <v>121</v>
      </c>
      <c r="F40" s="26">
        <v>0</v>
      </c>
      <c r="G40" s="7" t="s">
        <v>115</v>
      </c>
      <c r="H40">
        <v>0</v>
      </c>
      <c r="I40" t="s">
        <v>25</v>
      </c>
    </row>
    <row r="41" spans="1:9" ht="12.75">
      <c r="A41">
        <v>6</v>
      </c>
      <c r="B41" t="s">
        <v>131</v>
      </c>
      <c r="C41" t="s">
        <v>132</v>
      </c>
      <c r="D41" t="s">
        <v>121</v>
      </c>
      <c r="E41" t="s">
        <v>121</v>
      </c>
      <c r="F41" s="26">
        <v>0</v>
      </c>
      <c r="G41" s="7" t="s">
        <v>115</v>
      </c>
      <c r="H41">
        <v>0</v>
      </c>
      <c r="I41" t="s">
        <v>26</v>
      </c>
    </row>
    <row r="42" spans="1:9" ht="12.75">
      <c r="A42">
        <v>7</v>
      </c>
      <c r="B42" t="s">
        <v>133</v>
      </c>
      <c r="C42" t="s">
        <v>134</v>
      </c>
      <c r="D42" t="s">
        <v>121</v>
      </c>
      <c r="E42" t="s">
        <v>121</v>
      </c>
      <c r="F42" s="26">
        <v>0</v>
      </c>
      <c r="G42" s="7" t="s">
        <v>115</v>
      </c>
      <c r="H42">
        <v>0</v>
      </c>
      <c r="I42" t="s">
        <v>25</v>
      </c>
    </row>
    <row r="43" spans="1:9" ht="12.75">
      <c r="A43">
        <v>8</v>
      </c>
      <c r="B43" t="s">
        <v>135</v>
      </c>
      <c r="C43" t="s">
        <v>136</v>
      </c>
      <c r="D43" t="s">
        <v>121</v>
      </c>
      <c r="E43" t="s">
        <v>121</v>
      </c>
      <c r="F43" s="26">
        <v>0</v>
      </c>
      <c r="G43" s="7" t="s">
        <v>115</v>
      </c>
      <c r="H43">
        <v>0</v>
      </c>
      <c r="I43" t="s">
        <v>25</v>
      </c>
    </row>
    <row r="44" spans="1:9" ht="12.75">
      <c r="A44">
        <v>9</v>
      </c>
      <c r="B44" t="s">
        <v>137</v>
      </c>
      <c r="C44" t="s">
        <v>138</v>
      </c>
      <c r="D44" t="s">
        <v>121</v>
      </c>
      <c r="E44" t="s">
        <v>121</v>
      </c>
      <c r="F44" s="26">
        <v>0</v>
      </c>
      <c r="G44" s="7" t="s">
        <v>115</v>
      </c>
      <c r="H44">
        <v>0</v>
      </c>
      <c r="I44" t="s">
        <v>26</v>
      </c>
    </row>
    <row r="45" spans="1:9" ht="12.75">
      <c r="A45">
        <v>10</v>
      </c>
      <c r="B45" t="s">
        <v>84</v>
      </c>
      <c r="C45" t="s">
        <v>139</v>
      </c>
      <c r="D45" t="s">
        <v>121</v>
      </c>
      <c r="E45" t="s">
        <v>121</v>
      </c>
      <c r="F45" s="26">
        <v>0</v>
      </c>
      <c r="G45" s="7" t="s">
        <v>115</v>
      </c>
      <c r="H45">
        <v>0</v>
      </c>
      <c r="I45" t="s">
        <v>25</v>
      </c>
    </row>
    <row r="46" spans="1:9" ht="12.75">
      <c r="A46">
        <v>11</v>
      </c>
      <c r="B46" t="s">
        <v>140</v>
      </c>
      <c r="C46" t="s">
        <v>141</v>
      </c>
      <c r="D46" t="s">
        <v>142</v>
      </c>
      <c r="E46" t="s">
        <v>121</v>
      </c>
      <c r="F46" s="26">
        <v>0</v>
      </c>
      <c r="G46" s="7" t="s">
        <v>115</v>
      </c>
      <c r="H46">
        <v>0</v>
      </c>
      <c r="I46" t="s">
        <v>26</v>
      </c>
    </row>
    <row r="47" spans="1:9" ht="12.75">
      <c r="A47">
        <v>12</v>
      </c>
      <c r="B47" t="s">
        <v>143</v>
      </c>
      <c r="C47" t="s">
        <v>144</v>
      </c>
      <c r="D47" t="s">
        <v>121</v>
      </c>
      <c r="E47" t="s">
        <v>121</v>
      </c>
      <c r="F47" s="26">
        <v>0</v>
      </c>
      <c r="G47" s="7" t="s">
        <v>115</v>
      </c>
      <c r="H47">
        <v>0</v>
      </c>
      <c r="I47" t="s">
        <v>26</v>
      </c>
    </row>
    <row r="48" spans="1:9" ht="12.75">
      <c r="A48" s="10">
        <v>1</v>
      </c>
      <c r="B48" s="11" t="s">
        <v>149</v>
      </c>
      <c r="C48" s="11" t="s">
        <v>150</v>
      </c>
      <c r="D48" s="10" t="s">
        <v>115</v>
      </c>
      <c r="E48" t="s">
        <v>121</v>
      </c>
      <c r="F48" s="29">
        <v>3775</v>
      </c>
      <c r="G48" s="13" t="s">
        <v>58</v>
      </c>
      <c r="H48">
        <v>0</v>
      </c>
      <c r="I48" s="14" t="s">
        <v>25</v>
      </c>
    </row>
    <row r="49" spans="1:9" ht="12.75">
      <c r="A49" s="10">
        <v>1</v>
      </c>
      <c r="B49" s="11" t="s">
        <v>151</v>
      </c>
      <c r="C49" s="11" t="s">
        <v>152</v>
      </c>
      <c r="D49" s="11" t="s">
        <v>153</v>
      </c>
      <c r="E49" t="s">
        <v>121</v>
      </c>
      <c r="F49" s="29">
        <v>3775</v>
      </c>
      <c r="G49" s="13" t="s">
        <v>58</v>
      </c>
      <c r="H49">
        <v>0</v>
      </c>
      <c r="I49" s="14" t="s">
        <v>25</v>
      </c>
    </row>
    <row r="50" spans="1:9" ht="12.75">
      <c r="A50" s="10">
        <v>1</v>
      </c>
      <c r="B50" s="11" t="s">
        <v>154</v>
      </c>
      <c r="C50" s="11" t="s">
        <v>155</v>
      </c>
      <c r="D50" s="11" t="s">
        <v>156</v>
      </c>
      <c r="E50" t="s">
        <v>121</v>
      </c>
      <c r="F50" s="29">
        <v>3775</v>
      </c>
      <c r="G50" s="13" t="s">
        <v>58</v>
      </c>
      <c r="H50">
        <v>0</v>
      </c>
      <c r="I50" s="14" t="s">
        <v>26</v>
      </c>
    </row>
    <row r="51" spans="1:9" ht="12.75">
      <c r="A51" s="10">
        <v>1</v>
      </c>
      <c r="B51" s="11" t="s">
        <v>157</v>
      </c>
      <c r="C51" s="11" t="s">
        <v>158</v>
      </c>
      <c r="D51" s="11" t="s">
        <v>159</v>
      </c>
      <c r="E51" t="s">
        <v>121</v>
      </c>
      <c r="F51" s="29">
        <v>3775</v>
      </c>
      <c r="G51" s="13" t="s">
        <v>58</v>
      </c>
      <c r="H51">
        <v>0</v>
      </c>
      <c r="I51" s="14" t="s">
        <v>25</v>
      </c>
    </row>
    <row r="52" spans="1:9" ht="12.75">
      <c r="A52" s="10">
        <v>1</v>
      </c>
      <c r="B52" s="11" t="s">
        <v>160</v>
      </c>
      <c r="C52" s="11" t="s">
        <v>161</v>
      </c>
      <c r="D52" s="11" t="s">
        <v>115</v>
      </c>
      <c r="E52" t="s">
        <v>121</v>
      </c>
      <c r="F52" s="29">
        <v>3775</v>
      </c>
      <c r="G52" s="13" t="s">
        <v>58</v>
      </c>
      <c r="H52">
        <v>0</v>
      </c>
      <c r="I52" s="14" t="s">
        <v>25</v>
      </c>
    </row>
    <row r="53" spans="1:9" ht="12.75">
      <c r="A53" s="10">
        <v>1</v>
      </c>
      <c r="B53" s="11" t="s">
        <v>162</v>
      </c>
      <c r="C53" s="11" t="s">
        <v>163</v>
      </c>
      <c r="D53" s="11" t="s">
        <v>164</v>
      </c>
      <c r="E53" t="s">
        <v>121</v>
      </c>
      <c r="F53" s="29">
        <v>3775</v>
      </c>
      <c r="G53" s="13" t="s">
        <v>58</v>
      </c>
      <c r="H53">
        <v>0</v>
      </c>
      <c r="I53" s="14" t="s">
        <v>25</v>
      </c>
    </row>
    <row r="54" spans="1:9" ht="12.75">
      <c r="A54" s="10">
        <v>1</v>
      </c>
      <c r="B54" s="11" t="s">
        <v>165</v>
      </c>
      <c r="C54" s="11" t="s">
        <v>166</v>
      </c>
      <c r="D54" s="11" t="s">
        <v>167</v>
      </c>
      <c r="E54" t="s">
        <v>121</v>
      </c>
      <c r="F54" s="29">
        <v>3775</v>
      </c>
      <c r="G54" s="13" t="s">
        <v>58</v>
      </c>
      <c r="H54">
        <v>0</v>
      </c>
      <c r="I54" s="14" t="s">
        <v>25</v>
      </c>
    </row>
    <row r="55" spans="1:9" ht="12.75">
      <c r="A55" s="10">
        <v>1</v>
      </c>
      <c r="B55" s="11" t="s">
        <v>168</v>
      </c>
      <c r="C55" s="11" t="s">
        <v>169</v>
      </c>
      <c r="D55" s="11" t="s">
        <v>136</v>
      </c>
      <c r="E55" t="s">
        <v>121</v>
      </c>
      <c r="F55" s="29">
        <v>3775</v>
      </c>
      <c r="G55" s="13" t="s">
        <v>58</v>
      </c>
      <c r="H55">
        <v>0</v>
      </c>
      <c r="I55" s="14" t="s">
        <v>25</v>
      </c>
    </row>
    <row r="56" spans="1:9" ht="12.75">
      <c r="A56" s="10">
        <v>1</v>
      </c>
      <c r="B56" s="11" t="s">
        <v>170</v>
      </c>
      <c r="C56" s="11" t="s">
        <v>171</v>
      </c>
      <c r="D56" s="11" t="s">
        <v>172</v>
      </c>
      <c r="E56" t="s">
        <v>121</v>
      </c>
      <c r="F56" s="29">
        <v>3775</v>
      </c>
      <c r="G56" s="13" t="s">
        <v>58</v>
      </c>
      <c r="H56">
        <v>0</v>
      </c>
      <c r="I56" s="14" t="s">
        <v>26</v>
      </c>
    </row>
    <row r="57" spans="1:9" ht="12.75">
      <c r="A57" s="10">
        <v>1</v>
      </c>
      <c r="B57" s="11" t="s">
        <v>173</v>
      </c>
      <c r="C57" s="11" t="s">
        <v>174</v>
      </c>
      <c r="D57" s="11" t="s">
        <v>115</v>
      </c>
      <c r="E57" t="s">
        <v>121</v>
      </c>
      <c r="F57" s="29">
        <v>3775</v>
      </c>
      <c r="G57" s="13" t="s">
        <v>58</v>
      </c>
      <c r="H57">
        <v>0</v>
      </c>
      <c r="I57" s="14" t="s">
        <v>25</v>
      </c>
    </row>
    <row r="58" spans="1:9" ht="12.75">
      <c r="A58" s="10">
        <v>1</v>
      </c>
      <c r="B58" s="11" t="s">
        <v>175</v>
      </c>
      <c r="C58" s="11" t="s">
        <v>176</v>
      </c>
      <c r="D58" s="11" t="s">
        <v>115</v>
      </c>
      <c r="E58" t="s">
        <v>121</v>
      </c>
      <c r="F58" s="29">
        <v>3775</v>
      </c>
      <c r="G58" s="13" t="s">
        <v>58</v>
      </c>
      <c r="H58">
        <v>0</v>
      </c>
      <c r="I58" s="14" t="s">
        <v>25</v>
      </c>
    </row>
    <row r="59" spans="1:9" ht="12.75">
      <c r="A59" s="10">
        <v>1</v>
      </c>
      <c r="B59" s="11" t="s">
        <v>177</v>
      </c>
      <c r="C59" s="11" t="s">
        <v>178</v>
      </c>
      <c r="D59" s="11" t="s">
        <v>179</v>
      </c>
      <c r="E59" t="s">
        <v>121</v>
      </c>
      <c r="F59" s="29">
        <v>3775</v>
      </c>
      <c r="G59" s="13" t="s">
        <v>58</v>
      </c>
      <c r="H59">
        <v>0</v>
      </c>
      <c r="I59" s="14" t="s">
        <v>26</v>
      </c>
    </row>
    <row r="60" spans="1:9" ht="12.75">
      <c r="A60" s="10">
        <v>1</v>
      </c>
      <c r="B60" s="11" t="s">
        <v>180</v>
      </c>
      <c r="C60" s="11" t="s">
        <v>181</v>
      </c>
      <c r="D60" s="11" t="s">
        <v>136</v>
      </c>
      <c r="E60" t="s">
        <v>121</v>
      </c>
      <c r="F60" s="29">
        <v>3775</v>
      </c>
      <c r="G60" s="13" t="s">
        <v>58</v>
      </c>
      <c r="H60">
        <v>0</v>
      </c>
      <c r="I60" s="14" t="s">
        <v>26</v>
      </c>
    </row>
    <row r="61" spans="1:9" ht="12.75">
      <c r="A61" s="10">
        <v>1</v>
      </c>
      <c r="B61" s="11" t="s">
        <v>182</v>
      </c>
      <c r="C61" s="11" t="s">
        <v>183</v>
      </c>
      <c r="D61" s="10" t="s">
        <v>115</v>
      </c>
      <c r="E61" t="s">
        <v>121</v>
      </c>
      <c r="F61" s="29">
        <v>3775</v>
      </c>
      <c r="G61" s="13" t="s">
        <v>58</v>
      </c>
      <c r="H61">
        <v>0</v>
      </c>
      <c r="I61" s="14" t="s">
        <v>25</v>
      </c>
    </row>
    <row r="62" spans="1:9" ht="12.75">
      <c r="A62" s="10">
        <v>1</v>
      </c>
      <c r="B62" s="11" t="s">
        <v>184</v>
      </c>
      <c r="C62" s="11" t="s">
        <v>185</v>
      </c>
      <c r="D62" s="10" t="s">
        <v>115</v>
      </c>
      <c r="E62" t="s">
        <v>121</v>
      </c>
      <c r="F62" s="29">
        <v>3775</v>
      </c>
      <c r="G62" s="13" t="s">
        <v>58</v>
      </c>
      <c r="H62">
        <v>0</v>
      </c>
      <c r="I62" s="14" t="s">
        <v>26</v>
      </c>
    </row>
    <row r="63" spans="1:9" ht="12.75">
      <c r="A63" s="10">
        <v>1</v>
      </c>
      <c r="B63" s="11" t="s">
        <v>186</v>
      </c>
      <c r="C63" s="11" t="s">
        <v>187</v>
      </c>
      <c r="D63" s="10" t="s">
        <v>188</v>
      </c>
      <c r="E63" t="s">
        <v>121</v>
      </c>
      <c r="F63" s="29">
        <v>3775</v>
      </c>
      <c r="G63" s="13" t="s">
        <v>58</v>
      </c>
      <c r="H63">
        <v>0</v>
      </c>
      <c r="I63" s="14" t="s">
        <v>25</v>
      </c>
    </row>
    <row r="64" spans="1:9" ht="12.75">
      <c r="A64" s="10">
        <v>1</v>
      </c>
      <c r="B64" s="11" t="s">
        <v>189</v>
      </c>
      <c r="C64" s="11" t="s">
        <v>190</v>
      </c>
      <c r="D64" s="10" t="s">
        <v>191</v>
      </c>
      <c r="E64" t="s">
        <v>121</v>
      </c>
      <c r="F64" s="29">
        <v>3775</v>
      </c>
      <c r="G64" s="13" t="s">
        <v>58</v>
      </c>
      <c r="H64">
        <v>0</v>
      </c>
      <c r="I64" s="14" t="s">
        <v>25</v>
      </c>
    </row>
    <row r="65" spans="1:9" ht="12.75">
      <c r="A65" s="10">
        <v>1</v>
      </c>
      <c r="B65" s="10" t="s">
        <v>192</v>
      </c>
      <c r="C65" s="10" t="s">
        <v>193</v>
      </c>
      <c r="D65" s="10" t="s">
        <v>194</v>
      </c>
      <c r="E65" t="s">
        <v>121</v>
      </c>
      <c r="F65" s="29">
        <v>3775</v>
      </c>
      <c r="G65" s="13" t="s">
        <v>58</v>
      </c>
      <c r="H65">
        <v>0</v>
      </c>
      <c r="I65" s="14" t="s">
        <v>26</v>
      </c>
    </row>
    <row r="66" spans="1:9" ht="12.75">
      <c r="A66" s="10">
        <v>1</v>
      </c>
      <c r="B66" s="10" t="s">
        <v>195</v>
      </c>
      <c r="C66" s="10" t="s">
        <v>196</v>
      </c>
      <c r="D66" s="23" t="s">
        <v>115</v>
      </c>
      <c r="E66" t="s">
        <v>121</v>
      </c>
      <c r="F66" s="29">
        <v>3775</v>
      </c>
      <c r="G66" s="13" t="s">
        <v>58</v>
      </c>
      <c r="H66">
        <v>0</v>
      </c>
      <c r="I66" s="14" t="s">
        <v>26</v>
      </c>
    </row>
    <row r="67" spans="1:9" ht="12.75">
      <c r="A67" s="10">
        <v>1</v>
      </c>
      <c r="B67" s="15" t="s">
        <v>197</v>
      </c>
      <c r="C67" s="15" t="s">
        <v>198</v>
      </c>
      <c r="D67" s="15" t="s">
        <v>199</v>
      </c>
      <c r="E67" t="s">
        <v>121</v>
      </c>
      <c r="F67" s="29">
        <v>3775</v>
      </c>
      <c r="G67" s="13" t="s">
        <v>58</v>
      </c>
      <c r="H67">
        <v>0</v>
      </c>
      <c r="I67" s="14" t="s">
        <v>25</v>
      </c>
    </row>
    <row r="68" spans="1:9" ht="12.75">
      <c r="A68" s="10">
        <v>1</v>
      </c>
      <c r="B68" s="15" t="s">
        <v>200</v>
      </c>
      <c r="C68" s="15" t="s">
        <v>201</v>
      </c>
      <c r="D68" s="15" t="s">
        <v>115</v>
      </c>
      <c r="E68" t="s">
        <v>121</v>
      </c>
      <c r="F68" s="29">
        <v>3775</v>
      </c>
      <c r="G68" s="13" t="s">
        <v>58</v>
      </c>
      <c r="H68">
        <v>0</v>
      </c>
      <c r="I68" s="14" t="s">
        <v>26</v>
      </c>
    </row>
    <row r="69" spans="1:9" ht="12.75">
      <c r="A69" s="10">
        <v>1</v>
      </c>
      <c r="B69" s="15" t="s">
        <v>202</v>
      </c>
      <c r="C69" s="15" t="s">
        <v>203</v>
      </c>
      <c r="D69" s="15" t="s">
        <v>204</v>
      </c>
      <c r="E69" t="s">
        <v>121</v>
      </c>
      <c r="F69" s="29">
        <v>3775</v>
      </c>
      <c r="G69" s="13" t="s">
        <v>58</v>
      </c>
      <c r="H69">
        <v>0</v>
      </c>
      <c r="I69" s="14" t="s">
        <v>25</v>
      </c>
    </row>
    <row r="70" spans="1:9" ht="12.75">
      <c r="A70" s="10">
        <v>1</v>
      </c>
      <c r="B70" s="15" t="s">
        <v>205</v>
      </c>
      <c r="C70" s="15" t="s">
        <v>206</v>
      </c>
      <c r="D70" s="15" t="s">
        <v>115</v>
      </c>
      <c r="E70" t="s">
        <v>121</v>
      </c>
      <c r="F70" s="29">
        <v>3775</v>
      </c>
      <c r="G70" s="13" t="s">
        <v>58</v>
      </c>
      <c r="H70">
        <v>0</v>
      </c>
      <c r="I70" s="14" t="s">
        <v>25</v>
      </c>
    </row>
    <row r="71" spans="1:9" ht="12.75">
      <c r="A71" s="10">
        <v>1</v>
      </c>
      <c r="B71" s="15" t="s">
        <v>207</v>
      </c>
      <c r="C71" s="15" t="s">
        <v>208</v>
      </c>
      <c r="D71" s="15" t="s">
        <v>209</v>
      </c>
      <c r="E71" t="s">
        <v>121</v>
      </c>
      <c r="F71" s="29">
        <v>3775</v>
      </c>
      <c r="G71" s="13" t="s">
        <v>58</v>
      </c>
      <c r="H71">
        <v>0</v>
      </c>
      <c r="I71" s="14" t="s">
        <v>25</v>
      </c>
    </row>
    <row r="72" spans="1:9" ht="12.75">
      <c r="A72" s="10">
        <v>1</v>
      </c>
      <c r="B72" s="15" t="s">
        <v>210</v>
      </c>
      <c r="C72" s="15" t="s">
        <v>211</v>
      </c>
      <c r="D72" s="15" t="s">
        <v>212</v>
      </c>
      <c r="E72" t="s">
        <v>121</v>
      </c>
      <c r="F72" s="29">
        <v>3775</v>
      </c>
      <c r="G72" s="13" t="s">
        <v>58</v>
      </c>
      <c r="H72">
        <v>0</v>
      </c>
      <c r="I72" s="14" t="s">
        <v>25</v>
      </c>
    </row>
    <row r="73" spans="1:9" ht="12.75">
      <c r="A73" s="10">
        <v>1</v>
      </c>
      <c r="B73" s="15" t="s">
        <v>213</v>
      </c>
      <c r="C73" s="15" t="s">
        <v>214</v>
      </c>
      <c r="D73" s="15" t="s">
        <v>215</v>
      </c>
      <c r="E73" t="s">
        <v>121</v>
      </c>
      <c r="F73" s="29">
        <v>3775</v>
      </c>
      <c r="G73" s="13" t="s">
        <v>58</v>
      </c>
      <c r="H73">
        <v>0</v>
      </c>
      <c r="I73" s="14" t="s">
        <v>25</v>
      </c>
    </row>
    <row r="74" spans="1:9" ht="12.75">
      <c r="A74" s="10">
        <v>1</v>
      </c>
      <c r="B74" s="15" t="s">
        <v>216</v>
      </c>
      <c r="C74" s="15" t="s">
        <v>217</v>
      </c>
      <c r="D74" s="15" t="s">
        <v>218</v>
      </c>
      <c r="E74" t="s">
        <v>121</v>
      </c>
      <c r="F74" s="29">
        <v>3775</v>
      </c>
      <c r="G74" s="13" t="s">
        <v>58</v>
      </c>
      <c r="H74">
        <v>0</v>
      </c>
      <c r="I74" s="14" t="s">
        <v>25</v>
      </c>
    </row>
    <row r="75" spans="1:9" ht="12.75">
      <c r="A75" s="10">
        <v>1</v>
      </c>
      <c r="B75" s="15" t="s">
        <v>219</v>
      </c>
      <c r="C75" s="15" t="s">
        <v>219</v>
      </c>
      <c r="D75" s="15" t="s">
        <v>115</v>
      </c>
      <c r="E75" t="s">
        <v>121</v>
      </c>
      <c r="F75" s="29">
        <v>3775</v>
      </c>
      <c r="G75" s="13" t="s">
        <v>58</v>
      </c>
      <c r="H75">
        <v>0</v>
      </c>
      <c r="I75" s="14" t="s">
        <v>26</v>
      </c>
    </row>
    <row r="76" spans="1:9" ht="12.75">
      <c r="A76" s="10">
        <v>1</v>
      </c>
      <c r="B76" s="15" t="s">
        <v>220</v>
      </c>
      <c r="C76" s="15" t="s">
        <v>221</v>
      </c>
      <c r="D76" s="15" t="s">
        <v>222</v>
      </c>
      <c r="E76" t="s">
        <v>121</v>
      </c>
      <c r="F76" s="29">
        <v>3775</v>
      </c>
      <c r="G76" s="13" t="s">
        <v>58</v>
      </c>
      <c r="H76">
        <v>0</v>
      </c>
      <c r="I76" s="14" t="s">
        <v>25</v>
      </c>
    </row>
    <row r="77" spans="1:9" ht="12.75">
      <c r="A77" s="10">
        <v>1</v>
      </c>
      <c r="B77" s="15" t="s">
        <v>223</v>
      </c>
      <c r="C77" s="15" t="s">
        <v>224</v>
      </c>
      <c r="D77" s="15" t="s">
        <v>115</v>
      </c>
      <c r="E77" t="s">
        <v>121</v>
      </c>
      <c r="F77" s="29">
        <v>3775</v>
      </c>
      <c r="G77" s="13" t="s">
        <v>58</v>
      </c>
      <c r="H77">
        <v>0</v>
      </c>
      <c r="I77" s="14" t="s">
        <v>25</v>
      </c>
    </row>
    <row r="78" spans="1:9" ht="12.75">
      <c r="A78" s="10">
        <v>1</v>
      </c>
      <c r="B78" s="15" t="s">
        <v>225</v>
      </c>
      <c r="C78" s="15" t="s">
        <v>226</v>
      </c>
      <c r="D78" s="15" t="s">
        <v>227</v>
      </c>
      <c r="E78" t="s">
        <v>121</v>
      </c>
      <c r="F78" s="29">
        <v>3775</v>
      </c>
      <c r="G78" s="13" t="s">
        <v>58</v>
      </c>
      <c r="H78">
        <v>0</v>
      </c>
      <c r="I78" s="14" t="s">
        <v>25</v>
      </c>
    </row>
    <row r="79" spans="1:9" ht="12.75">
      <c r="A79" s="10">
        <v>1</v>
      </c>
      <c r="B79" s="15" t="s">
        <v>228</v>
      </c>
      <c r="C79" s="15" t="s">
        <v>229</v>
      </c>
      <c r="D79" s="16" t="s">
        <v>115</v>
      </c>
      <c r="E79" s="16" t="s">
        <v>115</v>
      </c>
      <c r="F79" s="29">
        <v>3775</v>
      </c>
      <c r="G79" s="13" t="s">
        <v>58</v>
      </c>
      <c r="H79">
        <v>0</v>
      </c>
      <c r="I79" s="14" t="s">
        <v>25</v>
      </c>
    </row>
    <row r="80" spans="1:9" ht="12.75">
      <c r="A80" s="10">
        <v>1</v>
      </c>
      <c r="B80" s="15" t="s">
        <v>230</v>
      </c>
      <c r="C80" s="15" t="s">
        <v>231</v>
      </c>
      <c r="D80" s="16" t="s">
        <v>115</v>
      </c>
      <c r="E80" s="16" t="s">
        <v>115</v>
      </c>
      <c r="F80" s="29">
        <v>3775</v>
      </c>
      <c r="G80" s="13" t="s">
        <v>58</v>
      </c>
      <c r="H80">
        <v>0</v>
      </c>
      <c r="I80" s="14" t="s">
        <v>25</v>
      </c>
    </row>
    <row r="81" spans="1:9" ht="12.75">
      <c r="A81" s="10">
        <v>1</v>
      </c>
      <c r="B81" s="15" t="s">
        <v>232</v>
      </c>
      <c r="C81" s="15" t="s">
        <v>233</v>
      </c>
      <c r="D81" s="16" t="s">
        <v>115</v>
      </c>
      <c r="E81" s="16" t="s">
        <v>115</v>
      </c>
      <c r="F81" s="29">
        <v>3775</v>
      </c>
      <c r="G81" s="13" t="s">
        <v>58</v>
      </c>
      <c r="H81">
        <v>0</v>
      </c>
      <c r="I81" s="14" t="s">
        <v>25</v>
      </c>
    </row>
    <row r="82" spans="1:9" ht="12.75">
      <c r="A82" s="10">
        <v>1</v>
      </c>
      <c r="B82" s="15" t="s">
        <v>234</v>
      </c>
      <c r="C82" s="15" t="s">
        <v>155</v>
      </c>
      <c r="D82" s="16" t="s">
        <v>115</v>
      </c>
      <c r="E82" s="16" t="s">
        <v>115</v>
      </c>
      <c r="F82" s="29">
        <v>3775</v>
      </c>
      <c r="G82" s="13" t="s">
        <v>58</v>
      </c>
      <c r="H82">
        <v>0</v>
      </c>
      <c r="I82" s="14" t="s">
        <v>25</v>
      </c>
    </row>
    <row r="83" spans="1:9" ht="12.75">
      <c r="A83" s="10">
        <v>1</v>
      </c>
      <c r="B83" s="15" t="s">
        <v>235</v>
      </c>
      <c r="C83" s="15" t="s">
        <v>222</v>
      </c>
      <c r="D83" s="16" t="s">
        <v>115</v>
      </c>
      <c r="E83" s="16" t="s">
        <v>115</v>
      </c>
      <c r="F83" s="29">
        <v>3775</v>
      </c>
      <c r="G83" s="13" t="s">
        <v>58</v>
      </c>
      <c r="H83">
        <v>0</v>
      </c>
      <c r="I83" s="14" t="s">
        <v>26</v>
      </c>
    </row>
    <row r="84" spans="1:9" ht="12.75">
      <c r="A84" s="10">
        <v>1</v>
      </c>
      <c r="B84" s="15" t="s">
        <v>236</v>
      </c>
      <c r="C84" s="15" t="s">
        <v>237</v>
      </c>
      <c r="D84" s="16" t="s">
        <v>115</v>
      </c>
      <c r="E84" s="16" t="s">
        <v>115</v>
      </c>
      <c r="F84" s="29">
        <v>3775</v>
      </c>
      <c r="G84" s="13" t="s">
        <v>58</v>
      </c>
      <c r="H84">
        <v>0</v>
      </c>
      <c r="I84" s="14" t="s">
        <v>25</v>
      </c>
    </row>
    <row r="85" spans="1:9" ht="12.75">
      <c r="A85" s="10">
        <v>1</v>
      </c>
      <c r="B85" s="15" t="s">
        <v>205</v>
      </c>
      <c r="C85" s="15" t="s">
        <v>238</v>
      </c>
      <c r="D85" s="16" t="s">
        <v>115</v>
      </c>
      <c r="E85" s="16" t="s">
        <v>115</v>
      </c>
      <c r="F85" s="29">
        <v>3775</v>
      </c>
      <c r="G85" s="13" t="s">
        <v>58</v>
      </c>
      <c r="H85">
        <v>0</v>
      </c>
      <c r="I85" s="14" t="s">
        <v>25</v>
      </c>
    </row>
    <row r="86" spans="1:9" ht="12.75">
      <c r="A86" s="10">
        <v>1</v>
      </c>
      <c r="B86" s="15" t="s">
        <v>239</v>
      </c>
      <c r="C86" s="15" t="s">
        <v>240</v>
      </c>
      <c r="D86" s="16" t="s">
        <v>115</v>
      </c>
      <c r="E86" s="16" t="s">
        <v>115</v>
      </c>
      <c r="F86" s="29">
        <v>3775</v>
      </c>
      <c r="G86" s="13" t="s">
        <v>58</v>
      </c>
      <c r="H86">
        <v>0</v>
      </c>
      <c r="I86" s="14" t="s">
        <v>25</v>
      </c>
    </row>
    <row r="87" spans="1:9" ht="12.75">
      <c r="A87" s="10">
        <v>1</v>
      </c>
      <c r="B87" s="15" t="s">
        <v>241</v>
      </c>
      <c r="C87" s="15" t="s">
        <v>242</v>
      </c>
      <c r="D87" s="16" t="s">
        <v>115</v>
      </c>
      <c r="E87" s="16" t="s">
        <v>115</v>
      </c>
      <c r="F87" s="29">
        <v>3775</v>
      </c>
      <c r="G87" s="13" t="s">
        <v>58</v>
      </c>
      <c r="H87">
        <v>0</v>
      </c>
      <c r="I87" s="14" t="s">
        <v>26</v>
      </c>
    </row>
    <row r="88" spans="1:9" ht="12.75">
      <c r="A88" s="10">
        <v>1</v>
      </c>
      <c r="B88" s="15" t="s">
        <v>243</v>
      </c>
      <c r="C88" s="15" t="s">
        <v>244</v>
      </c>
      <c r="D88" s="16" t="s">
        <v>115</v>
      </c>
      <c r="E88" s="16" t="s">
        <v>115</v>
      </c>
      <c r="F88" s="29">
        <v>3775</v>
      </c>
      <c r="G88" s="13" t="s">
        <v>58</v>
      </c>
      <c r="H88">
        <v>0</v>
      </c>
      <c r="I88" s="14" t="s">
        <v>26</v>
      </c>
    </row>
    <row r="89" spans="1:9" ht="12.75">
      <c r="A89" s="10">
        <v>1</v>
      </c>
      <c r="B89" s="15" t="s">
        <v>245</v>
      </c>
      <c r="C89" s="15" t="s">
        <v>246</v>
      </c>
      <c r="D89" s="16" t="s">
        <v>115</v>
      </c>
      <c r="E89" s="16" t="s">
        <v>115</v>
      </c>
      <c r="F89" s="29">
        <v>3775</v>
      </c>
      <c r="G89" s="13" t="s">
        <v>58</v>
      </c>
      <c r="H89">
        <v>0</v>
      </c>
      <c r="I89" s="14" t="s">
        <v>26</v>
      </c>
    </row>
    <row r="90" spans="1:9" ht="12.75">
      <c r="A90" s="10">
        <v>1</v>
      </c>
      <c r="B90" s="15" t="s">
        <v>247</v>
      </c>
      <c r="C90" s="15" t="s">
        <v>248</v>
      </c>
      <c r="D90" s="16" t="s">
        <v>115</v>
      </c>
      <c r="E90" s="16" t="s">
        <v>115</v>
      </c>
      <c r="F90" s="29">
        <v>3775</v>
      </c>
      <c r="G90" s="13" t="s">
        <v>58</v>
      </c>
      <c r="H90">
        <v>0</v>
      </c>
      <c r="I90" s="14" t="s">
        <v>25</v>
      </c>
    </row>
    <row r="91" spans="1:9" ht="12.75">
      <c r="A91" s="10">
        <v>1</v>
      </c>
      <c r="B91" s="16" t="s">
        <v>249</v>
      </c>
      <c r="C91" s="16" t="s">
        <v>250</v>
      </c>
      <c r="D91" s="16" t="s">
        <v>115</v>
      </c>
      <c r="E91" s="16" t="s">
        <v>115</v>
      </c>
      <c r="F91" s="29">
        <v>3775</v>
      </c>
      <c r="G91" s="13" t="s">
        <v>58</v>
      </c>
      <c r="H91">
        <v>0</v>
      </c>
      <c r="I91" s="14" t="s">
        <v>26</v>
      </c>
    </row>
    <row r="92" spans="1:9" ht="12.75">
      <c r="A92" s="10">
        <v>1</v>
      </c>
      <c r="B92" s="16" t="s">
        <v>251</v>
      </c>
      <c r="C92" s="16" t="s">
        <v>252</v>
      </c>
      <c r="D92" s="16" t="s">
        <v>115</v>
      </c>
      <c r="E92" s="16" t="s">
        <v>115</v>
      </c>
      <c r="F92" s="29">
        <v>3775</v>
      </c>
      <c r="G92" s="13" t="s">
        <v>58</v>
      </c>
      <c r="H92">
        <v>0</v>
      </c>
      <c r="I92" s="14" t="s">
        <v>25</v>
      </c>
    </row>
    <row r="93" spans="1:9" ht="12.75">
      <c r="A93" s="10">
        <v>1</v>
      </c>
      <c r="B93" s="16" t="s">
        <v>253</v>
      </c>
      <c r="C93" s="16" t="s">
        <v>254</v>
      </c>
      <c r="D93" s="16" t="s">
        <v>115</v>
      </c>
      <c r="E93" s="16" t="s">
        <v>115</v>
      </c>
      <c r="F93" s="29">
        <v>3775</v>
      </c>
      <c r="G93" s="13" t="s">
        <v>58</v>
      </c>
      <c r="H93">
        <v>0</v>
      </c>
      <c r="I93" s="14" t="s">
        <v>25</v>
      </c>
    </row>
    <row r="94" spans="1:9" ht="12.75">
      <c r="A94" s="10">
        <v>1</v>
      </c>
      <c r="B94" s="16" t="s">
        <v>255</v>
      </c>
      <c r="C94" s="16" t="s">
        <v>256</v>
      </c>
      <c r="D94" s="16" t="s">
        <v>115</v>
      </c>
      <c r="E94" s="16" t="s">
        <v>115</v>
      </c>
      <c r="F94" s="29">
        <v>3775</v>
      </c>
      <c r="G94" s="13" t="s">
        <v>58</v>
      </c>
      <c r="H94">
        <v>0</v>
      </c>
      <c r="I94" s="14" t="s">
        <v>26</v>
      </c>
    </row>
    <row r="95" spans="1:9" ht="12.75">
      <c r="A95" s="10">
        <v>1</v>
      </c>
      <c r="B95" s="16" t="s">
        <v>257</v>
      </c>
      <c r="C95" s="16" t="s">
        <v>258</v>
      </c>
      <c r="D95" s="16" t="s">
        <v>115</v>
      </c>
      <c r="E95" s="16" t="s">
        <v>115</v>
      </c>
      <c r="F95" s="29">
        <v>3775</v>
      </c>
      <c r="G95" s="13" t="s">
        <v>58</v>
      </c>
      <c r="H95">
        <v>0</v>
      </c>
      <c r="I95" s="14" t="s">
        <v>25</v>
      </c>
    </row>
    <row r="96" spans="1:9" ht="12.75">
      <c r="A96" s="10">
        <v>1</v>
      </c>
      <c r="B96" s="16" t="s">
        <v>259</v>
      </c>
      <c r="C96" s="16" t="s">
        <v>260</v>
      </c>
      <c r="D96" s="16" t="s">
        <v>115</v>
      </c>
      <c r="E96" s="16" t="s">
        <v>115</v>
      </c>
      <c r="F96" s="29">
        <v>3775</v>
      </c>
      <c r="G96" s="13" t="s">
        <v>58</v>
      </c>
      <c r="H96">
        <v>0</v>
      </c>
      <c r="I96" s="14" t="s">
        <v>25</v>
      </c>
    </row>
    <row r="97" spans="1:9" ht="12.75">
      <c r="A97" s="10">
        <v>1</v>
      </c>
      <c r="B97" s="16" t="s">
        <v>261</v>
      </c>
      <c r="C97" s="16" t="s">
        <v>262</v>
      </c>
      <c r="D97" s="16" t="s">
        <v>115</v>
      </c>
      <c r="E97" s="16" t="s">
        <v>115</v>
      </c>
      <c r="F97" s="29">
        <v>3775</v>
      </c>
      <c r="G97" s="13" t="s">
        <v>58</v>
      </c>
      <c r="H97">
        <v>0</v>
      </c>
      <c r="I97" s="14" t="s">
        <v>25</v>
      </c>
    </row>
    <row r="98" spans="1:9" ht="12.75">
      <c r="A98" s="10">
        <v>1</v>
      </c>
      <c r="B98" s="16" t="s">
        <v>263</v>
      </c>
      <c r="C98" s="16" t="s">
        <v>264</v>
      </c>
      <c r="D98" s="16" t="s">
        <v>115</v>
      </c>
      <c r="E98" s="16" t="s">
        <v>115</v>
      </c>
      <c r="F98" s="29">
        <v>3775</v>
      </c>
      <c r="G98" s="13" t="s">
        <v>58</v>
      </c>
      <c r="H98">
        <v>0</v>
      </c>
      <c r="I98" s="14" t="s">
        <v>25</v>
      </c>
    </row>
    <row r="99" spans="1:9" ht="12.75">
      <c r="A99" s="10">
        <v>1</v>
      </c>
      <c r="B99" s="16" t="s">
        <v>265</v>
      </c>
      <c r="C99" s="16" t="s">
        <v>266</v>
      </c>
      <c r="D99" s="16" t="s">
        <v>267</v>
      </c>
      <c r="E99" s="16" t="s">
        <v>115</v>
      </c>
      <c r="F99" s="29">
        <v>3775</v>
      </c>
      <c r="G99" s="13" t="s">
        <v>58</v>
      </c>
      <c r="H99">
        <v>0</v>
      </c>
      <c r="I99" s="14" t="s">
        <v>25</v>
      </c>
    </row>
    <row r="100" spans="1:9" ht="12.75">
      <c r="A100" s="10">
        <v>1</v>
      </c>
      <c r="B100" s="16" t="s">
        <v>268</v>
      </c>
      <c r="C100" s="16" t="s">
        <v>269</v>
      </c>
      <c r="D100" s="16" t="s">
        <v>115</v>
      </c>
      <c r="E100" s="16" t="s">
        <v>115</v>
      </c>
      <c r="F100" s="29">
        <v>3775</v>
      </c>
      <c r="G100" s="13" t="s">
        <v>58</v>
      </c>
      <c r="H100">
        <v>0</v>
      </c>
      <c r="I100" s="14" t="s">
        <v>25</v>
      </c>
    </row>
    <row r="101" spans="1:9" ht="12.75">
      <c r="A101" s="10">
        <v>1</v>
      </c>
      <c r="B101" s="16" t="s">
        <v>251</v>
      </c>
      <c r="C101" s="16" t="s">
        <v>270</v>
      </c>
      <c r="D101" s="16" t="s">
        <v>115</v>
      </c>
      <c r="E101" s="16" t="s">
        <v>115</v>
      </c>
      <c r="F101" s="29">
        <v>3775</v>
      </c>
      <c r="G101" s="13" t="s">
        <v>58</v>
      </c>
      <c r="H101">
        <v>0</v>
      </c>
      <c r="I101" s="14" t="s">
        <v>25</v>
      </c>
    </row>
    <row r="102" spans="1:9" ht="12.75">
      <c r="A102" s="10">
        <v>1</v>
      </c>
      <c r="B102" s="16" t="s">
        <v>271</v>
      </c>
      <c r="C102" s="16" t="s">
        <v>272</v>
      </c>
      <c r="D102" s="16" t="s">
        <v>273</v>
      </c>
      <c r="E102" s="16" t="s">
        <v>115</v>
      </c>
      <c r="F102" s="29">
        <v>3775</v>
      </c>
      <c r="G102" s="13" t="s">
        <v>58</v>
      </c>
      <c r="H102">
        <v>0</v>
      </c>
      <c r="I102" s="14" t="s">
        <v>25</v>
      </c>
    </row>
    <row r="103" spans="1:9" ht="12.75">
      <c r="A103" s="10">
        <v>1</v>
      </c>
      <c r="B103" s="16" t="s">
        <v>274</v>
      </c>
      <c r="C103" s="16" t="s">
        <v>275</v>
      </c>
      <c r="D103" s="16" t="s">
        <v>115</v>
      </c>
      <c r="E103" s="16" t="s">
        <v>115</v>
      </c>
      <c r="F103" s="29">
        <v>3775</v>
      </c>
      <c r="G103" s="13" t="s">
        <v>58</v>
      </c>
      <c r="H103">
        <v>0</v>
      </c>
      <c r="I103" s="14" t="s">
        <v>25</v>
      </c>
    </row>
    <row r="104" spans="1:9" ht="12.75">
      <c r="A104" s="10">
        <v>1</v>
      </c>
      <c r="B104" s="16" t="s">
        <v>115</v>
      </c>
      <c r="C104" s="16" t="s">
        <v>115</v>
      </c>
      <c r="D104" s="16" t="s">
        <v>115</v>
      </c>
      <c r="E104" s="16" t="s">
        <v>276</v>
      </c>
      <c r="F104" s="29">
        <v>3775</v>
      </c>
      <c r="G104" s="13" t="s">
        <v>58</v>
      </c>
      <c r="H104">
        <v>0</v>
      </c>
      <c r="I104" s="14" t="s">
        <v>26</v>
      </c>
    </row>
    <row r="105" spans="1:9" ht="12.75">
      <c r="A105" s="10">
        <v>1</v>
      </c>
      <c r="B105" s="16" t="s">
        <v>277</v>
      </c>
      <c r="C105" s="16" t="s">
        <v>278</v>
      </c>
      <c r="D105" s="12" t="s">
        <v>115</v>
      </c>
      <c r="E105" s="12" t="s">
        <v>115</v>
      </c>
      <c r="F105" s="29">
        <v>3775</v>
      </c>
      <c r="G105" s="13" t="s">
        <v>58</v>
      </c>
      <c r="H105">
        <v>0</v>
      </c>
      <c r="I105" s="14" t="s">
        <v>26</v>
      </c>
    </row>
    <row r="106" spans="1:9" ht="12.75">
      <c r="A106" s="10">
        <v>1</v>
      </c>
      <c r="B106" s="12" t="s">
        <v>279</v>
      </c>
      <c r="C106" s="12" t="s">
        <v>280</v>
      </c>
      <c r="D106" s="12" t="s">
        <v>115</v>
      </c>
      <c r="E106" s="12" t="s">
        <v>115</v>
      </c>
      <c r="F106" s="29">
        <v>3775</v>
      </c>
      <c r="G106" s="13" t="s">
        <v>58</v>
      </c>
      <c r="H106">
        <v>0</v>
      </c>
      <c r="I106" s="14" t="s">
        <v>25</v>
      </c>
    </row>
    <row r="107" spans="1:9" ht="12.75">
      <c r="A107" s="10">
        <v>1</v>
      </c>
      <c r="B107" s="12" t="s">
        <v>281</v>
      </c>
      <c r="C107" s="12" t="s">
        <v>282</v>
      </c>
      <c r="D107" s="12" t="s">
        <v>115</v>
      </c>
      <c r="E107" s="12" t="s">
        <v>115</v>
      </c>
      <c r="F107" s="29">
        <v>3775</v>
      </c>
      <c r="G107" s="13" t="s">
        <v>58</v>
      </c>
      <c r="H107">
        <v>0</v>
      </c>
      <c r="I107" s="14" t="s">
        <v>26</v>
      </c>
    </row>
    <row r="108" spans="1:9" ht="12.75">
      <c r="A108" s="10">
        <v>1</v>
      </c>
      <c r="B108" s="12" t="s">
        <v>283</v>
      </c>
      <c r="C108" s="12" t="s">
        <v>284</v>
      </c>
      <c r="D108" s="12" t="s">
        <v>115</v>
      </c>
      <c r="E108" s="12" t="s">
        <v>115</v>
      </c>
      <c r="F108" s="29">
        <v>3775</v>
      </c>
      <c r="G108" s="13" t="s">
        <v>58</v>
      </c>
      <c r="H108">
        <v>0</v>
      </c>
      <c r="I108" s="14" t="s">
        <v>25</v>
      </c>
    </row>
    <row r="109" spans="1:9" ht="12.75">
      <c r="A109" s="10">
        <v>1</v>
      </c>
      <c r="B109" s="12" t="s">
        <v>285</v>
      </c>
      <c r="C109" s="12" t="s">
        <v>286</v>
      </c>
      <c r="D109" s="12" t="s">
        <v>115</v>
      </c>
      <c r="E109" s="12" t="s">
        <v>115</v>
      </c>
      <c r="F109" s="29">
        <v>3775</v>
      </c>
      <c r="G109" s="13" t="s">
        <v>58</v>
      </c>
      <c r="H109">
        <v>0</v>
      </c>
      <c r="I109" s="14" t="s">
        <v>25</v>
      </c>
    </row>
    <row r="110" spans="1:9" ht="12.75">
      <c r="A110" s="10">
        <v>1</v>
      </c>
      <c r="B110" s="12" t="s">
        <v>287</v>
      </c>
      <c r="C110" s="12" t="s">
        <v>288</v>
      </c>
      <c r="D110" s="12" t="s">
        <v>115</v>
      </c>
      <c r="E110" s="12" t="s">
        <v>115</v>
      </c>
      <c r="F110" s="29">
        <v>3775</v>
      </c>
      <c r="G110" s="13" t="s">
        <v>58</v>
      </c>
      <c r="H110">
        <v>0</v>
      </c>
      <c r="I110" s="14" t="s">
        <v>26</v>
      </c>
    </row>
    <row r="111" spans="1:9" ht="12.75">
      <c r="A111" s="10">
        <v>1</v>
      </c>
      <c r="B111" s="12" t="s">
        <v>289</v>
      </c>
      <c r="C111" s="12" t="s">
        <v>290</v>
      </c>
      <c r="D111" s="12" t="s">
        <v>115</v>
      </c>
      <c r="E111" s="12" t="s">
        <v>115</v>
      </c>
      <c r="F111" s="29">
        <v>3775</v>
      </c>
      <c r="G111" s="13" t="s">
        <v>58</v>
      </c>
      <c r="H111">
        <v>0</v>
      </c>
      <c r="I111" s="14" t="s">
        <v>25</v>
      </c>
    </row>
    <row r="112" spans="1:9" ht="12.75">
      <c r="A112" s="10">
        <v>1</v>
      </c>
      <c r="B112" s="12" t="s">
        <v>291</v>
      </c>
      <c r="C112" s="12" t="s">
        <v>196</v>
      </c>
      <c r="D112" s="12" t="s">
        <v>115</v>
      </c>
      <c r="E112" s="12" t="s">
        <v>115</v>
      </c>
      <c r="F112" s="29">
        <v>3775</v>
      </c>
      <c r="G112" s="13" t="s">
        <v>58</v>
      </c>
      <c r="H112">
        <v>0</v>
      </c>
      <c r="I112" s="14" t="s">
        <v>25</v>
      </c>
    </row>
    <row r="113" spans="1:9" ht="12.75">
      <c r="A113" s="10">
        <v>1</v>
      </c>
      <c r="B113" s="12" t="s">
        <v>292</v>
      </c>
      <c r="C113" s="12" t="s">
        <v>293</v>
      </c>
      <c r="D113" s="12" t="s">
        <v>115</v>
      </c>
      <c r="E113" s="12" t="s">
        <v>115</v>
      </c>
      <c r="F113" s="29">
        <v>3775</v>
      </c>
      <c r="G113" s="13" t="s">
        <v>58</v>
      </c>
      <c r="H113">
        <v>0</v>
      </c>
      <c r="I113" s="14" t="s">
        <v>25</v>
      </c>
    </row>
    <row r="114" spans="1:9" ht="12.75">
      <c r="A114" s="10">
        <v>1</v>
      </c>
      <c r="B114" s="12" t="s">
        <v>294</v>
      </c>
      <c r="C114" s="12" t="s">
        <v>284</v>
      </c>
      <c r="D114" s="12" t="s">
        <v>115</v>
      </c>
      <c r="E114" s="12" t="s">
        <v>115</v>
      </c>
      <c r="F114" s="29">
        <v>3775</v>
      </c>
      <c r="G114" s="13" t="s">
        <v>58</v>
      </c>
      <c r="H114">
        <v>0</v>
      </c>
      <c r="I114" s="14" t="s">
        <v>25</v>
      </c>
    </row>
    <row r="115" spans="1:9" ht="12.75">
      <c r="A115" s="10">
        <v>1</v>
      </c>
      <c r="B115" s="12" t="s">
        <v>295</v>
      </c>
      <c r="C115" s="12" t="s">
        <v>296</v>
      </c>
      <c r="D115" s="12" t="s">
        <v>115</v>
      </c>
      <c r="E115" s="12" t="s">
        <v>115</v>
      </c>
      <c r="F115" s="29">
        <v>3775</v>
      </c>
      <c r="G115" s="13" t="s">
        <v>58</v>
      </c>
      <c r="H115">
        <v>0</v>
      </c>
      <c r="I115" s="14" t="s">
        <v>25</v>
      </c>
    </row>
    <row r="116" spans="1:9" ht="12.75">
      <c r="A116" s="10">
        <v>1</v>
      </c>
      <c r="B116" s="12" t="s">
        <v>115</v>
      </c>
      <c r="C116" s="12" t="s">
        <v>115</v>
      </c>
      <c r="D116" s="12" t="s">
        <v>115</v>
      </c>
      <c r="E116" s="12" t="s">
        <v>297</v>
      </c>
      <c r="F116" s="29">
        <v>3775</v>
      </c>
      <c r="G116" s="13" t="s">
        <v>58</v>
      </c>
      <c r="H116">
        <v>0</v>
      </c>
      <c r="I116" s="14" t="s">
        <v>26</v>
      </c>
    </row>
    <row r="117" spans="1:9" ht="12.75">
      <c r="A117" s="10">
        <v>1</v>
      </c>
      <c r="B117" s="12" t="s">
        <v>115</v>
      </c>
      <c r="C117" s="12" t="s">
        <v>115</v>
      </c>
      <c r="D117" s="12" t="s">
        <v>115</v>
      </c>
      <c r="E117" s="12" t="s">
        <v>298</v>
      </c>
      <c r="F117" s="29">
        <v>3775</v>
      </c>
      <c r="G117" s="13" t="s">
        <v>58</v>
      </c>
      <c r="H117">
        <v>0</v>
      </c>
      <c r="I117" s="14" t="s">
        <v>26</v>
      </c>
    </row>
    <row r="118" spans="1:9" ht="12.75">
      <c r="A118" s="10">
        <v>1</v>
      </c>
      <c r="B118" s="12" t="s">
        <v>115</v>
      </c>
      <c r="C118" s="12" t="s">
        <v>115</v>
      </c>
      <c r="D118" s="12" t="s">
        <v>115</v>
      </c>
      <c r="E118" s="12" t="s">
        <v>299</v>
      </c>
      <c r="F118" s="29">
        <v>3775</v>
      </c>
      <c r="G118" s="13" t="s">
        <v>58</v>
      </c>
      <c r="H118">
        <v>0</v>
      </c>
      <c r="I118" s="14" t="s">
        <v>26</v>
      </c>
    </row>
    <row r="119" spans="1:9" ht="12.75">
      <c r="A119" s="10">
        <v>1</v>
      </c>
      <c r="B119" s="12" t="s">
        <v>115</v>
      </c>
      <c r="C119" s="12" t="s">
        <v>115</v>
      </c>
      <c r="D119" s="12" t="s">
        <v>115</v>
      </c>
      <c r="E119" s="17" t="s">
        <v>300</v>
      </c>
      <c r="F119" s="29">
        <v>3775</v>
      </c>
      <c r="G119" s="13" t="s">
        <v>58</v>
      </c>
      <c r="H119">
        <v>0</v>
      </c>
      <c r="I119" s="14" t="s">
        <v>26</v>
      </c>
    </row>
    <row r="120" spans="1:9" ht="12.75">
      <c r="A120" s="10">
        <v>1</v>
      </c>
      <c r="B120" s="17" t="s">
        <v>301</v>
      </c>
      <c r="C120" s="17" t="s">
        <v>60</v>
      </c>
      <c r="D120" s="17" t="s">
        <v>302</v>
      </c>
      <c r="E120" s="17" t="s">
        <v>115</v>
      </c>
      <c r="F120" s="29">
        <v>3775</v>
      </c>
      <c r="G120" s="13" t="s">
        <v>58</v>
      </c>
      <c r="H120">
        <v>0</v>
      </c>
      <c r="I120" s="14" t="s">
        <v>25</v>
      </c>
    </row>
    <row r="121" spans="1:9" ht="12.75">
      <c r="A121" s="10">
        <v>1</v>
      </c>
      <c r="B121" s="17" t="s">
        <v>303</v>
      </c>
      <c r="C121" s="17" t="s">
        <v>304</v>
      </c>
      <c r="D121" s="17" t="s">
        <v>115</v>
      </c>
      <c r="E121" s="17" t="s">
        <v>115</v>
      </c>
      <c r="F121" s="29">
        <v>3775</v>
      </c>
      <c r="G121" s="13" t="s">
        <v>58</v>
      </c>
      <c r="H121">
        <v>0</v>
      </c>
      <c r="I121" s="14" t="s">
        <v>25</v>
      </c>
    </row>
    <row r="122" spans="1:9" ht="12.75">
      <c r="A122" s="10">
        <v>1</v>
      </c>
      <c r="B122" s="17" t="s">
        <v>305</v>
      </c>
      <c r="C122" s="17" t="s">
        <v>306</v>
      </c>
      <c r="D122" s="17" t="s">
        <v>115</v>
      </c>
      <c r="E122" s="17" t="s">
        <v>115</v>
      </c>
      <c r="F122" s="29">
        <v>3775</v>
      </c>
      <c r="G122" s="13" t="s">
        <v>58</v>
      </c>
      <c r="H122">
        <v>0</v>
      </c>
      <c r="I122" s="14" t="s">
        <v>25</v>
      </c>
    </row>
    <row r="123" spans="1:9" ht="12.75">
      <c r="A123" s="10">
        <v>1</v>
      </c>
      <c r="B123" s="17" t="s">
        <v>307</v>
      </c>
      <c r="C123" s="17" t="s">
        <v>308</v>
      </c>
      <c r="D123" s="17" t="s">
        <v>115</v>
      </c>
      <c r="E123" s="17" t="s">
        <v>115</v>
      </c>
      <c r="F123" s="29">
        <v>3775</v>
      </c>
      <c r="G123" s="13" t="s">
        <v>58</v>
      </c>
      <c r="H123">
        <v>0</v>
      </c>
      <c r="I123" s="14" t="s">
        <v>25</v>
      </c>
    </row>
    <row r="124" spans="1:9" ht="12.75">
      <c r="A124" s="10">
        <v>1</v>
      </c>
      <c r="B124" s="17" t="s">
        <v>309</v>
      </c>
      <c r="C124" s="17" t="s">
        <v>310</v>
      </c>
      <c r="D124" s="17" t="s">
        <v>115</v>
      </c>
      <c r="E124" s="17" t="s">
        <v>115</v>
      </c>
      <c r="F124" s="29">
        <v>3775</v>
      </c>
      <c r="G124" s="13" t="s">
        <v>58</v>
      </c>
      <c r="H124">
        <v>0</v>
      </c>
      <c r="I124" s="14" t="s">
        <v>25</v>
      </c>
    </row>
    <row r="125" spans="1:9" ht="12.75">
      <c r="A125" s="10">
        <v>1</v>
      </c>
      <c r="B125" s="17" t="s">
        <v>311</v>
      </c>
      <c r="C125" s="17" t="s">
        <v>208</v>
      </c>
      <c r="D125" s="17" t="s">
        <v>312</v>
      </c>
      <c r="E125" s="17" t="s">
        <v>115</v>
      </c>
      <c r="F125" s="29">
        <v>6000</v>
      </c>
      <c r="G125" s="13" t="s">
        <v>58</v>
      </c>
      <c r="H125">
        <v>0</v>
      </c>
      <c r="I125" s="14" t="s">
        <v>26</v>
      </c>
    </row>
    <row r="126" spans="1:9" ht="12.75">
      <c r="A126" s="10">
        <v>1</v>
      </c>
      <c r="B126" s="17" t="s">
        <v>115</v>
      </c>
      <c r="C126" s="17" t="s">
        <v>115</v>
      </c>
      <c r="D126" s="17" t="s">
        <v>115</v>
      </c>
      <c r="E126" s="17" t="s">
        <v>313</v>
      </c>
      <c r="F126" s="29">
        <v>25000</v>
      </c>
      <c r="G126" s="13" t="s">
        <v>58</v>
      </c>
      <c r="H126">
        <v>0</v>
      </c>
      <c r="I126" s="14" t="s">
        <v>26</v>
      </c>
    </row>
    <row r="127" spans="1:9" ht="12.75">
      <c r="A127" s="10">
        <v>1</v>
      </c>
      <c r="B127" s="17" t="s">
        <v>115</v>
      </c>
      <c r="C127" s="17" t="s">
        <v>115</v>
      </c>
      <c r="D127" s="17" t="s">
        <v>115</v>
      </c>
      <c r="E127" s="17" t="s">
        <v>314</v>
      </c>
      <c r="F127" s="29">
        <v>23161.33</v>
      </c>
      <c r="G127" s="13" t="s">
        <v>58</v>
      </c>
      <c r="H127">
        <v>0</v>
      </c>
      <c r="I127" s="14" t="s">
        <v>26</v>
      </c>
    </row>
    <row r="128" spans="1:9" ht="12.75">
      <c r="A128" s="10">
        <v>1</v>
      </c>
      <c r="B128" s="17" t="s">
        <v>115</v>
      </c>
      <c r="C128" s="17" t="s">
        <v>115</v>
      </c>
      <c r="D128" s="17" t="s">
        <v>115</v>
      </c>
      <c r="E128" s="17" t="s">
        <v>315</v>
      </c>
      <c r="F128" s="29">
        <v>23161.33</v>
      </c>
      <c r="G128" s="13" t="s">
        <v>58</v>
      </c>
      <c r="H128">
        <v>0</v>
      </c>
      <c r="I128" s="14" t="s">
        <v>26</v>
      </c>
    </row>
    <row r="129" spans="1:9" ht="12.75">
      <c r="A129" s="10">
        <v>1</v>
      </c>
      <c r="B129" s="17" t="s">
        <v>115</v>
      </c>
      <c r="C129" s="17" t="s">
        <v>115</v>
      </c>
      <c r="D129" s="17" t="s">
        <v>115</v>
      </c>
      <c r="E129" s="17" t="s">
        <v>316</v>
      </c>
      <c r="F129" s="29">
        <v>23161.33</v>
      </c>
      <c r="G129" s="13" t="s">
        <v>58</v>
      </c>
      <c r="H129">
        <v>0</v>
      </c>
      <c r="I129" s="14" t="s">
        <v>26</v>
      </c>
    </row>
    <row r="130" spans="1:9" ht="12.75">
      <c r="A130" s="10">
        <v>1</v>
      </c>
      <c r="B130" s="17" t="s">
        <v>115</v>
      </c>
      <c r="C130" s="17" t="s">
        <v>115</v>
      </c>
      <c r="D130" s="17" t="s">
        <v>115</v>
      </c>
      <c r="E130" s="17" t="s">
        <v>317</v>
      </c>
      <c r="F130" s="29">
        <v>23161.33</v>
      </c>
      <c r="G130" s="13" t="s">
        <v>58</v>
      </c>
      <c r="H130">
        <v>0</v>
      </c>
      <c r="I130" s="14" t="s">
        <v>26</v>
      </c>
    </row>
    <row r="131" spans="1:9" ht="12.75">
      <c r="A131" s="10">
        <v>1</v>
      </c>
      <c r="B131" s="17" t="s">
        <v>115</v>
      </c>
      <c r="C131" s="17" t="s">
        <v>115</v>
      </c>
      <c r="D131" s="17" t="s">
        <v>115</v>
      </c>
      <c r="E131" s="17" t="s">
        <v>318</v>
      </c>
      <c r="F131" s="29">
        <v>23161.33</v>
      </c>
      <c r="G131" s="13" t="s">
        <v>319</v>
      </c>
      <c r="H131">
        <v>0</v>
      </c>
      <c r="I131" s="14" t="s">
        <v>26</v>
      </c>
    </row>
    <row r="132" spans="1:9" ht="12.75">
      <c r="A132" s="10">
        <v>1</v>
      </c>
      <c r="B132" s="17" t="s">
        <v>115</v>
      </c>
      <c r="C132" s="17" t="s">
        <v>115</v>
      </c>
      <c r="D132" s="17" t="s">
        <v>115</v>
      </c>
      <c r="E132" s="17" t="s">
        <v>320</v>
      </c>
      <c r="F132" s="29">
        <v>23161.33</v>
      </c>
      <c r="G132" s="13" t="s">
        <v>58</v>
      </c>
      <c r="H132">
        <v>0</v>
      </c>
      <c r="I132" s="14" t="s">
        <v>26</v>
      </c>
    </row>
    <row r="133" spans="1:9" ht="12.75">
      <c r="A133" s="10">
        <v>1</v>
      </c>
      <c r="B133" s="17" t="s">
        <v>115</v>
      </c>
      <c r="C133" s="17" t="s">
        <v>115</v>
      </c>
      <c r="D133" s="17" t="s">
        <v>115</v>
      </c>
      <c r="E133" s="17" t="s">
        <v>321</v>
      </c>
      <c r="F133" s="29">
        <v>5000</v>
      </c>
      <c r="G133" s="13" t="s">
        <v>58</v>
      </c>
      <c r="H133">
        <v>0</v>
      </c>
      <c r="I133" s="14" t="s">
        <v>26</v>
      </c>
    </row>
    <row r="134" spans="1:9" ht="12.75">
      <c r="A134" s="10">
        <v>1</v>
      </c>
      <c r="B134" s="17" t="s">
        <v>115</v>
      </c>
      <c r="C134" s="17" t="s">
        <v>115</v>
      </c>
      <c r="D134" s="17" t="s">
        <v>115</v>
      </c>
      <c r="E134" s="17" t="s">
        <v>322</v>
      </c>
      <c r="F134" s="29">
        <v>15000</v>
      </c>
      <c r="G134" s="13" t="s">
        <v>58</v>
      </c>
      <c r="H134">
        <v>0</v>
      </c>
      <c r="I134" s="14" t="s">
        <v>25</v>
      </c>
    </row>
    <row r="135" spans="1:9" ht="12.75">
      <c r="A135" s="10">
        <v>1</v>
      </c>
      <c r="B135" s="17" t="s">
        <v>115</v>
      </c>
      <c r="C135" s="17" t="s">
        <v>115</v>
      </c>
      <c r="D135" s="17" t="s">
        <v>115</v>
      </c>
      <c r="E135" s="18" t="s">
        <v>323</v>
      </c>
      <c r="F135" s="30">
        <v>17400</v>
      </c>
      <c r="G135" s="19" t="s">
        <v>324</v>
      </c>
      <c r="H135">
        <v>0</v>
      </c>
      <c r="I135" s="14" t="s">
        <v>26</v>
      </c>
    </row>
    <row r="136" spans="1:9" ht="12.75">
      <c r="A136" s="10">
        <v>1</v>
      </c>
      <c r="B136" s="17" t="s">
        <v>325</v>
      </c>
      <c r="C136" s="17" t="s">
        <v>326</v>
      </c>
      <c r="D136" s="17" t="s">
        <v>327</v>
      </c>
      <c r="E136" s="17" t="s">
        <v>115</v>
      </c>
      <c r="F136" s="29">
        <v>6000</v>
      </c>
      <c r="G136" s="13" t="s">
        <v>328</v>
      </c>
      <c r="H136">
        <v>0</v>
      </c>
      <c r="I136" s="14" t="s">
        <v>26</v>
      </c>
    </row>
    <row r="137" spans="1:9" ht="12.75">
      <c r="A137" s="10">
        <v>1</v>
      </c>
      <c r="B137" s="17" t="s">
        <v>329</v>
      </c>
      <c r="C137" s="17" t="s">
        <v>330</v>
      </c>
      <c r="D137" s="17" t="s">
        <v>331</v>
      </c>
      <c r="E137" s="17" t="s">
        <v>115</v>
      </c>
      <c r="F137" s="29">
        <v>4000</v>
      </c>
      <c r="G137" s="13" t="s">
        <v>58</v>
      </c>
      <c r="H137">
        <v>0</v>
      </c>
      <c r="I137" s="14" t="s">
        <v>26</v>
      </c>
    </row>
    <row r="138" spans="1:9" ht="12.75">
      <c r="A138" s="10">
        <v>1</v>
      </c>
      <c r="B138" s="10" t="s">
        <v>115</v>
      </c>
      <c r="C138" s="10" t="s">
        <v>115</v>
      </c>
      <c r="D138" s="10" t="s">
        <v>115</v>
      </c>
      <c r="E138" s="17" t="s">
        <v>332</v>
      </c>
      <c r="F138" s="29">
        <v>233000</v>
      </c>
      <c r="G138" s="13" t="s">
        <v>58</v>
      </c>
      <c r="H138">
        <v>0</v>
      </c>
      <c r="I138" s="14" t="s">
        <v>26</v>
      </c>
    </row>
    <row r="139" spans="1:9" ht="12.75">
      <c r="A139" s="10">
        <v>1</v>
      </c>
      <c r="B139" s="10" t="s">
        <v>115</v>
      </c>
      <c r="C139" s="10" t="s">
        <v>115</v>
      </c>
      <c r="D139" s="10" t="s">
        <v>115</v>
      </c>
      <c r="E139" s="17" t="s">
        <v>332</v>
      </c>
      <c r="F139" s="29">
        <v>153947</v>
      </c>
      <c r="G139" s="13" t="s">
        <v>58</v>
      </c>
      <c r="H139">
        <v>0</v>
      </c>
      <c r="I139" s="14" t="s">
        <v>26</v>
      </c>
    </row>
    <row r="140" spans="1:9" ht="12.75">
      <c r="A140" s="10">
        <v>1</v>
      </c>
      <c r="B140" s="10" t="s">
        <v>115</v>
      </c>
      <c r="C140" s="10" t="s">
        <v>115</v>
      </c>
      <c r="D140" s="10" t="s">
        <v>115</v>
      </c>
      <c r="E140" s="20" t="s">
        <v>333</v>
      </c>
      <c r="F140" s="29">
        <v>6395.29</v>
      </c>
      <c r="G140" s="13" t="s">
        <v>58</v>
      </c>
      <c r="H140">
        <v>0</v>
      </c>
      <c r="I140" s="14" t="s">
        <v>26</v>
      </c>
    </row>
    <row r="141" spans="1:9" ht="12.75">
      <c r="A141" s="10">
        <v>1</v>
      </c>
      <c r="B141" s="10" t="s">
        <v>115</v>
      </c>
      <c r="C141" s="10" t="s">
        <v>115</v>
      </c>
      <c r="D141" s="10" t="s">
        <v>115</v>
      </c>
      <c r="E141" s="20" t="s">
        <v>334</v>
      </c>
      <c r="F141" s="29">
        <v>6395.29</v>
      </c>
      <c r="G141" s="13" t="s">
        <v>58</v>
      </c>
      <c r="H141">
        <v>0</v>
      </c>
      <c r="I141" s="14" t="s">
        <v>26</v>
      </c>
    </row>
    <row r="142" spans="1:9" ht="12.75">
      <c r="A142" s="10">
        <v>1</v>
      </c>
      <c r="B142" s="10" t="s">
        <v>115</v>
      </c>
      <c r="C142" s="10" t="s">
        <v>115</v>
      </c>
      <c r="D142" s="10" t="s">
        <v>115</v>
      </c>
      <c r="E142" s="20" t="s">
        <v>335</v>
      </c>
      <c r="F142" s="29">
        <v>6395.29</v>
      </c>
      <c r="G142" s="13" t="s">
        <v>58</v>
      </c>
      <c r="H142">
        <v>0</v>
      </c>
      <c r="I142" s="14" t="s">
        <v>26</v>
      </c>
    </row>
    <row r="143" spans="1:9" ht="12.75">
      <c r="A143" s="10">
        <v>1</v>
      </c>
      <c r="B143" s="10" t="s">
        <v>115</v>
      </c>
      <c r="C143" s="10" t="s">
        <v>115</v>
      </c>
      <c r="D143" s="10" t="s">
        <v>115</v>
      </c>
      <c r="E143" s="20" t="s">
        <v>336</v>
      </c>
      <c r="F143" s="29">
        <v>6395.29</v>
      </c>
      <c r="G143" s="13" t="s">
        <v>58</v>
      </c>
      <c r="H143">
        <v>0</v>
      </c>
      <c r="I143" s="14" t="s">
        <v>26</v>
      </c>
    </row>
    <row r="144" spans="1:9" ht="12.75">
      <c r="A144" s="10">
        <v>1</v>
      </c>
      <c r="B144" s="10" t="s">
        <v>115</v>
      </c>
      <c r="C144" s="10" t="s">
        <v>115</v>
      </c>
      <c r="D144" s="10" t="s">
        <v>115</v>
      </c>
      <c r="E144" s="20" t="s">
        <v>337</v>
      </c>
      <c r="F144" s="29">
        <v>6395.29</v>
      </c>
      <c r="G144" s="13" t="s">
        <v>58</v>
      </c>
      <c r="H144">
        <v>0</v>
      </c>
      <c r="I144" s="14" t="s">
        <v>26</v>
      </c>
    </row>
    <row r="145" spans="1:9" ht="12.75">
      <c r="A145" s="10">
        <v>1</v>
      </c>
      <c r="B145" s="10" t="s">
        <v>115</v>
      </c>
      <c r="C145" s="10" t="s">
        <v>115</v>
      </c>
      <c r="D145" s="10" t="s">
        <v>115</v>
      </c>
      <c r="E145" s="20" t="s">
        <v>338</v>
      </c>
      <c r="F145" s="29">
        <v>6395.29</v>
      </c>
      <c r="G145" s="13" t="s">
        <v>339</v>
      </c>
      <c r="H145">
        <v>0</v>
      </c>
      <c r="I145" s="14" t="s">
        <v>26</v>
      </c>
    </row>
    <row r="146" spans="1:9" ht="12.75">
      <c r="A146" s="10">
        <v>1</v>
      </c>
      <c r="B146" s="10" t="s">
        <v>115</v>
      </c>
      <c r="C146" s="10" t="s">
        <v>115</v>
      </c>
      <c r="D146" s="10" t="s">
        <v>115</v>
      </c>
      <c r="E146" s="20" t="s">
        <v>340</v>
      </c>
      <c r="F146" s="29">
        <v>6395.29</v>
      </c>
      <c r="G146" s="13" t="s">
        <v>58</v>
      </c>
      <c r="H146">
        <v>0</v>
      </c>
      <c r="I146" s="14" t="s">
        <v>26</v>
      </c>
    </row>
    <row r="147" spans="1:9" ht="12.75">
      <c r="A147" s="10">
        <v>1</v>
      </c>
      <c r="B147" s="10" t="s">
        <v>115</v>
      </c>
      <c r="C147" s="10" t="s">
        <v>115</v>
      </c>
      <c r="D147" s="10" t="s">
        <v>115</v>
      </c>
      <c r="E147" s="20" t="s">
        <v>341</v>
      </c>
      <c r="F147" s="29">
        <v>6395.29</v>
      </c>
      <c r="G147" s="13" t="s">
        <v>58</v>
      </c>
      <c r="H147">
        <v>0</v>
      </c>
      <c r="I147" s="14" t="s">
        <v>26</v>
      </c>
    </row>
    <row r="148" spans="1:9" ht="12.75">
      <c r="A148" s="10">
        <v>1</v>
      </c>
      <c r="B148" s="10" t="s">
        <v>115</v>
      </c>
      <c r="C148" s="10" t="s">
        <v>115</v>
      </c>
      <c r="D148" s="10" t="s">
        <v>115</v>
      </c>
      <c r="E148" s="20" t="s">
        <v>342</v>
      </c>
      <c r="F148" s="29">
        <v>6395.29</v>
      </c>
      <c r="G148" s="13" t="s">
        <v>58</v>
      </c>
      <c r="H148">
        <v>0</v>
      </c>
      <c r="I148" s="14" t="s">
        <v>26</v>
      </c>
    </row>
    <row r="149" spans="1:9" ht="12.75">
      <c r="A149" s="10">
        <v>1</v>
      </c>
      <c r="B149" s="10" t="s">
        <v>115</v>
      </c>
      <c r="C149" s="10" t="s">
        <v>115</v>
      </c>
      <c r="D149" s="10" t="s">
        <v>115</v>
      </c>
      <c r="E149" s="20" t="s">
        <v>343</v>
      </c>
      <c r="F149" s="29">
        <v>6395.29</v>
      </c>
      <c r="G149" s="13" t="s">
        <v>58</v>
      </c>
      <c r="H149">
        <v>0</v>
      </c>
      <c r="I149" s="14" t="s">
        <v>26</v>
      </c>
    </row>
    <row r="150" spans="1:9" ht="12.75">
      <c r="A150" s="10">
        <v>1</v>
      </c>
      <c r="B150" s="10" t="s">
        <v>115</v>
      </c>
      <c r="C150" s="10" t="s">
        <v>115</v>
      </c>
      <c r="D150" s="10" t="s">
        <v>115</v>
      </c>
      <c r="E150" s="20" t="s">
        <v>344</v>
      </c>
      <c r="F150" s="29">
        <v>6395.29</v>
      </c>
      <c r="G150" s="13" t="s">
        <v>58</v>
      </c>
      <c r="H150">
        <v>0</v>
      </c>
      <c r="I150" s="14" t="s">
        <v>26</v>
      </c>
    </row>
    <row r="151" spans="1:9" ht="12.75">
      <c r="A151" s="10">
        <v>1</v>
      </c>
      <c r="B151" s="10" t="s">
        <v>115</v>
      </c>
      <c r="C151" s="10" t="s">
        <v>115</v>
      </c>
      <c r="D151" s="10" t="s">
        <v>115</v>
      </c>
      <c r="E151" s="20" t="s">
        <v>345</v>
      </c>
      <c r="F151" s="29">
        <v>6395.29</v>
      </c>
      <c r="G151" s="13" t="s">
        <v>58</v>
      </c>
      <c r="H151">
        <v>0</v>
      </c>
      <c r="I151" s="14" t="s">
        <v>26</v>
      </c>
    </row>
    <row r="152" spans="1:9" ht="12.75">
      <c r="A152" s="10">
        <v>1</v>
      </c>
      <c r="B152" s="10" t="s">
        <v>115</v>
      </c>
      <c r="C152" s="10" t="s">
        <v>115</v>
      </c>
      <c r="D152" s="10" t="s">
        <v>115</v>
      </c>
      <c r="E152" s="20" t="s">
        <v>346</v>
      </c>
      <c r="F152" s="29">
        <v>6395.29</v>
      </c>
      <c r="G152" s="13" t="s">
        <v>58</v>
      </c>
      <c r="H152">
        <v>0</v>
      </c>
      <c r="I152" s="14" t="s">
        <v>26</v>
      </c>
    </row>
    <row r="153" spans="1:9" ht="12.75">
      <c r="A153" s="10">
        <v>1</v>
      </c>
      <c r="B153" s="10" t="s">
        <v>115</v>
      </c>
      <c r="C153" s="10" t="s">
        <v>115</v>
      </c>
      <c r="D153" s="10" t="s">
        <v>115</v>
      </c>
      <c r="E153" s="20" t="s">
        <v>347</v>
      </c>
      <c r="F153" s="29">
        <v>6395.29</v>
      </c>
      <c r="G153" s="13" t="s">
        <v>58</v>
      </c>
      <c r="H153">
        <v>0</v>
      </c>
      <c r="I153" s="14" t="s">
        <v>26</v>
      </c>
    </row>
    <row r="154" spans="1:9" ht="12.75">
      <c r="A154" s="10">
        <v>1</v>
      </c>
      <c r="B154" s="10" t="s">
        <v>115</v>
      </c>
      <c r="C154" s="10" t="s">
        <v>115</v>
      </c>
      <c r="D154" s="10" t="s">
        <v>115</v>
      </c>
      <c r="E154" s="20" t="s">
        <v>348</v>
      </c>
      <c r="F154" s="29">
        <v>6395.29</v>
      </c>
      <c r="G154" s="13" t="s">
        <v>58</v>
      </c>
      <c r="H154">
        <v>0</v>
      </c>
      <c r="I154" s="14" t="s">
        <v>26</v>
      </c>
    </row>
    <row r="155" spans="1:9" ht="12.75">
      <c r="A155" s="10">
        <v>1</v>
      </c>
      <c r="B155" s="10" t="s">
        <v>115</v>
      </c>
      <c r="C155" s="10" t="s">
        <v>115</v>
      </c>
      <c r="D155" s="10" t="s">
        <v>115</v>
      </c>
      <c r="E155" s="20" t="s">
        <v>349</v>
      </c>
      <c r="F155" s="29">
        <v>6395.29</v>
      </c>
      <c r="G155" s="13" t="s">
        <v>58</v>
      </c>
      <c r="H155">
        <v>0</v>
      </c>
      <c r="I155" s="14" t="s">
        <v>26</v>
      </c>
    </row>
    <row r="156" spans="1:9" ht="12.75">
      <c r="A156" s="10">
        <v>1</v>
      </c>
      <c r="B156" s="10" t="s">
        <v>115</v>
      </c>
      <c r="C156" s="10" t="s">
        <v>115</v>
      </c>
      <c r="D156" s="10" t="s">
        <v>115</v>
      </c>
      <c r="E156" s="20" t="s">
        <v>350</v>
      </c>
      <c r="F156" s="29">
        <v>6395.29</v>
      </c>
      <c r="G156" s="13" t="s">
        <v>58</v>
      </c>
      <c r="H156">
        <v>0</v>
      </c>
      <c r="I156" s="14" t="s">
        <v>26</v>
      </c>
    </row>
    <row r="157" spans="1:9" ht="12.75">
      <c r="A157" s="10">
        <v>1</v>
      </c>
      <c r="B157" s="10" t="s">
        <v>115</v>
      </c>
      <c r="C157" s="10" t="s">
        <v>115</v>
      </c>
      <c r="D157" s="10" t="s">
        <v>115</v>
      </c>
      <c r="E157" s="20" t="s">
        <v>351</v>
      </c>
      <c r="F157" s="29">
        <v>33700</v>
      </c>
      <c r="G157" s="13" t="s">
        <v>58</v>
      </c>
      <c r="H157">
        <v>0</v>
      </c>
      <c r="I157" s="14" t="s">
        <v>26</v>
      </c>
    </row>
    <row r="158" spans="1:9" ht="12.75">
      <c r="A158" s="10">
        <v>1</v>
      </c>
      <c r="B158" s="10" t="s">
        <v>115</v>
      </c>
      <c r="C158" s="10" t="s">
        <v>115</v>
      </c>
      <c r="D158" s="10" t="s">
        <v>115</v>
      </c>
      <c r="E158" s="20" t="s">
        <v>352</v>
      </c>
      <c r="F158" s="29">
        <v>33700</v>
      </c>
      <c r="G158" s="13" t="s">
        <v>58</v>
      </c>
      <c r="H158">
        <v>0</v>
      </c>
      <c r="I158" s="14" t="s">
        <v>26</v>
      </c>
    </row>
    <row r="159" spans="1:9" ht="12.75">
      <c r="A159" s="10">
        <v>1</v>
      </c>
      <c r="B159" s="10" t="s">
        <v>115</v>
      </c>
      <c r="C159" s="10" t="s">
        <v>115</v>
      </c>
      <c r="D159" s="10" t="s">
        <v>115</v>
      </c>
      <c r="E159" s="20" t="s">
        <v>353</v>
      </c>
      <c r="F159" s="29">
        <v>33700</v>
      </c>
      <c r="G159" s="13" t="s">
        <v>58</v>
      </c>
      <c r="H159">
        <v>0</v>
      </c>
      <c r="I159" s="14" t="s">
        <v>26</v>
      </c>
    </row>
    <row r="160" spans="1:9" ht="12.75">
      <c r="A160" s="10">
        <v>1</v>
      </c>
      <c r="B160" s="10" t="s">
        <v>115</v>
      </c>
      <c r="C160" s="10" t="s">
        <v>115</v>
      </c>
      <c r="D160" s="10" t="s">
        <v>115</v>
      </c>
      <c r="E160" s="20" t="s">
        <v>354</v>
      </c>
      <c r="F160" s="29">
        <v>33700</v>
      </c>
      <c r="G160" s="13" t="s">
        <v>58</v>
      </c>
      <c r="H160">
        <v>0</v>
      </c>
      <c r="I160" s="14" t="s">
        <v>26</v>
      </c>
    </row>
    <row r="161" spans="1:9" ht="12.75">
      <c r="A161" s="10">
        <v>1</v>
      </c>
      <c r="B161" s="10" t="s">
        <v>115</v>
      </c>
      <c r="C161" s="10" t="s">
        <v>115</v>
      </c>
      <c r="D161" s="10" t="s">
        <v>115</v>
      </c>
      <c r="E161" s="20" t="s">
        <v>355</v>
      </c>
      <c r="F161" s="29">
        <v>33700</v>
      </c>
      <c r="G161" s="13" t="s">
        <v>58</v>
      </c>
      <c r="H161">
        <v>0</v>
      </c>
      <c r="I161" s="14" t="s">
        <v>26</v>
      </c>
    </row>
    <row r="162" spans="1:9" ht="12.75">
      <c r="A162" s="10">
        <v>1</v>
      </c>
      <c r="B162" s="10" t="s">
        <v>115</v>
      </c>
      <c r="C162" s="10" t="s">
        <v>115</v>
      </c>
      <c r="D162" s="10" t="s">
        <v>115</v>
      </c>
      <c r="E162" s="20" t="s">
        <v>356</v>
      </c>
      <c r="F162" s="29">
        <v>33700</v>
      </c>
      <c r="G162" s="13" t="s">
        <v>58</v>
      </c>
      <c r="H162">
        <v>0</v>
      </c>
      <c r="I162" s="14" t="s">
        <v>26</v>
      </c>
    </row>
    <row r="163" spans="1:9" ht="12.75">
      <c r="A163" s="10">
        <v>1</v>
      </c>
      <c r="B163" s="10" t="s">
        <v>115</v>
      </c>
      <c r="C163" s="10" t="s">
        <v>115</v>
      </c>
      <c r="D163" s="10" t="s">
        <v>115</v>
      </c>
      <c r="E163" s="20" t="s">
        <v>357</v>
      </c>
      <c r="F163" s="29">
        <v>33700</v>
      </c>
      <c r="G163" s="13" t="s">
        <v>58</v>
      </c>
      <c r="H163">
        <v>0</v>
      </c>
      <c r="I163" s="14" t="s">
        <v>26</v>
      </c>
    </row>
    <row r="164" spans="1:9" ht="12.75">
      <c r="A164" s="10">
        <v>1</v>
      </c>
      <c r="B164" s="10" t="s">
        <v>115</v>
      </c>
      <c r="C164" s="10" t="s">
        <v>115</v>
      </c>
      <c r="D164" s="10" t="s">
        <v>115</v>
      </c>
      <c r="E164" s="20" t="s">
        <v>358</v>
      </c>
      <c r="F164" s="29">
        <v>33700</v>
      </c>
      <c r="G164" s="13" t="s">
        <v>58</v>
      </c>
      <c r="H164">
        <v>0</v>
      </c>
      <c r="I164" s="14" t="s">
        <v>26</v>
      </c>
    </row>
    <row r="165" spans="1:9" ht="12.75">
      <c r="A165" s="10">
        <v>1</v>
      </c>
      <c r="B165" s="10" t="s">
        <v>115</v>
      </c>
      <c r="C165" s="10" t="s">
        <v>115</v>
      </c>
      <c r="D165" s="10" t="s">
        <v>115</v>
      </c>
      <c r="E165" s="20" t="s">
        <v>359</v>
      </c>
      <c r="F165" s="29">
        <v>40000</v>
      </c>
      <c r="G165" s="13" t="s">
        <v>58</v>
      </c>
      <c r="H165">
        <v>0</v>
      </c>
      <c r="I165" s="14" t="s">
        <v>26</v>
      </c>
    </row>
    <row r="166" spans="1:9" ht="12.75">
      <c r="A166" s="10">
        <v>1</v>
      </c>
      <c r="B166" s="10" t="s">
        <v>115</v>
      </c>
      <c r="C166" s="10" t="s">
        <v>115</v>
      </c>
      <c r="D166" s="10" t="s">
        <v>115</v>
      </c>
      <c r="E166" s="20" t="s">
        <v>360</v>
      </c>
      <c r="F166" s="29">
        <v>40000</v>
      </c>
      <c r="G166" s="13" t="s">
        <v>58</v>
      </c>
      <c r="H166">
        <v>0</v>
      </c>
      <c r="I166" s="14" t="s">
        <v>26</v>
      </c>
    </row>
    <row r="167" spans="1:9" ht="12.75">
      <c r="A167" s="10">
        <v>1</v>
      </c>
      <c r="B167" s="10" t="s">
        <v>115</v>
      </c>
      <c r="C167" s="10" t="s">
        <v>115</v>
      </c>
      <c r="D167" s="10" t="s">
        <v>115</v>
      </c>
      <c r="E167" s="20" t="s">
        <v>361</v>
      </c>
      <c r="F167" s="29">
        <v>40000</v>
      </c>
      <c r="G167" s="13" t="s">
        <v>58</v>
      </c>
      <c r="H167">
        <v>0</v>
      </c>
      <c r="I167" s="14" t="s">
        <v>26</v>
      </c>
    </row>
    <row r="168" spans="1:9" ht="12.75">
      <c r="A168" s="10">
        <v>2</v>
      </c>
      <c r="B168" s="21" t="s">
        <v>362</v>
      </c>
      <c r="C168" s="21" t="s">
        <v>363</v>
      </c>
      <c r="D168" s="21" t="s">
        <v>364</v>
      </c>
      <c r="E168" s="13" t="s">
        <v>115</v>
      </c>
      <c r="F168" s="29">
        <v>0</v>
      </c>
      <c r="G168" s="13" t="s">
        <v>58</v>
      </c>
      <c r="H168">
        <v>0</v>
      </c>
      <c r="I168" s="19" t="s">
        <v>25</v>
      </c>
    </row>
    <row r="169" spans="1:9" ht="12.75">
      <c r="A169" s="10">
        <v>2</v>
      </c>
      <c r="B169" s="21" t="s">
        <v>365</v>
      </c>
      <c r="C169" s="21" t="s">
        <v>366</v>
      </c>
      <c r="D169" s="21" t="s">
        <v>367</v>
      </c>
      <c r="E169" s="13" t="s">
        <v>115</v>
      </c>
      <c r="F169" s="29">
        <v>0</v>
      </c>
      <c r="G169" s="13" t="s">
        <v>58</v>
      </c>
      <c r="H169">
        <v>0</v>
      </c>
      <c r="I169" s="19" t="s">
        <v>25</v>
      </c>
    </row>
    <row r="170" spans="1:9" ht="12.75">
      <c r="A170" s="10">
        <v>2</v>
      </c>
      <c r="B170" s="20" t="s">
        <v>368</v>
      </c>
      <c r="C170" s="20" t="s">
        <v>369</v>
      </c>
      <c r="D170" s="20" t="s">
        <v>115</v>
      </c>
      <c r="E170" s="13" t="s">
        <v>115</v>
      </c>
      <c r="F170" s="29">
        <v>0</v>
      </c>
      <c r="G170" s="13" t="s">
        <v>58</v>
      </c>
      <c r="H170">
        <v>0</v>
      </c>
      <c r="I170" s="19" t="s">
        <v>25</v>
      </c>
    </row>
    <row r="171" spans="1:9" ht="12.75">
      <c r="A171" s="10">
        <v>2</v>
      </c>
      <c r="B171" s="20" t="s">
        <v>245</v>
      </c>
      <c r="C171" s="20" t="s">
        <v>370</v>
      </c>
      <c r="D171" s="20" t="s">
        <v>115</v>
      </c>
      <c r="E171" s="13" t="s">
        <v>115</v>
      </c>
      <c r="F171" s="29">
        <v>0</v>
      </c>
      <c r="G171" s="13" t="s">
        <v>58</v>
      </c>
      <c r="H171">
        <v>0</v>
      </c>
      <c r="I171" s="18" t="s">
        <v>26</v>
      </c>
    </row>
    <row r="172" spans="1:9" ht="12.75">
      <c r="A172" s="10">
        <v>2</v>
      </c>
      <c r="B172" s="20" t="s">
        <v>371</v>
      </c>
      <c r="C172" s="20" t="s">
        <v>372</v>
      </c>
      <c r="D172" s="20" t="s">
        <v>115</v>
      </c>
      <c r="E172" s="13" t="s">
        <v>115</v>
      </c>
      <c r="F172" s="29">
        <v>0</v>
      </c>
      <c r="G172" s="13" t="s">
        <v>58</v>
      </c>
      <c r="H172">
        <v>0</v>
      </c>
      <c r="I172" s="18" t="s">
        <v>25</v>
      </c>
    </row>
    <row r="173" spans="1:9" ht="12.75">
      <c r="A173" s="10">
        <v>2</v>
      </c>
      <c r="B173" s="20" t="s">
        <v>373</v>
      </c>
      <c r="C173" s="20" t="s">
        <v>374</v>
      </c>
      <c r="D173" s="20" t="s">
        <v>115</v>
      </c>
      <c r="E173" s="13" t="s">
        <v>115</v>
      </c>
      <c r="F173" s="29">
        <v>0</v>
      </c>
      <c r="G173" s="13" t="s">
        <v>58</v>
      </c>
      <c r="H173">
        <v>0</v>
      </c>
      <c r="I173" s="18" t="s">
        <v>25</v>
      </c>
    </row>
    <row r="174" spans="1:9" ht="12.75">
      <c r="A174" s="10">
        <v>2</v>
      </c>
      <c r="B174" s="20" t="s">
        <v>375</v>
      </c>
      <c r="C174" s="20" t="s">
        <v>171</v>
      </c>
      <c r="D174" s="20" t="s">
        <v>115</v>
      </c>
      <c r="E174" s="13" t="s">
        <v>115</v>
      </c>
      <c r="F174" s="29">
        <v>0</v>
      </c>
      <c r="G174" s="13" t="s">
        <v>58</v>
      </c>
      <c r="H174">
        <v>0</v>
      </c>
      <c r="I174" s="18" t="s">
        <v>25</v>
      </c>
    </row>
    <row r="175" spans="1:9" ht="12.75">
      <c r="A175" s="10">
        <v>2</v>
      </c>
      <c r="B175" s="13" t="s">
        <v>376</v>
      </c>
      <c r="C175" s="13" t="s">
        <v>377</v>
      </c>
      <c r="D175" s="13" t="s">
        <v>378</v>
      </c>
      <c r="E175" s="13" t="s">
        <v>115</v>
      </c>
      <c r="F175" s="31">
        <v>2851.04</v>
      </c>
      <c r="G175" s="13" t="s">
        <v>58</v>
      </c>
      <c r="H175">
        <v>0</v>
      </c>
      <c r="I175" s="14" t="s">
        <v>25</v>
      </c>
    </row>
    <row r="176" spans="1:9" ht="12.75">
      <c r="A176" s="10">
        <v>2</v>
      </c>
      <c r="B176" s="13" t="s">
        <v>379</v>
      </c>
      <c r="C176" s="13" t="s">
        <v>380</v>
      </c>
      <c r="D176" s="13" t="s">
        <v>115</v>
      </c>
      <c r="E176" s="13" t="s">
        <v>115</v>
      </c>
      <c r="F176" s="31">
        <v>8651.04</v>
      </c>
      <c r="G176" s="13" t="s">
        <v>58</v>
      </c>
      <c r="H176">
        <v>0</v>
      </c>
      <c r="I176" s="14" t="s">
        <v>26</v>
      </c>
    </row>
    <row r="177" spans="1:9" ht="12.75">
      <c r="A177" s="10">
        <v>2</v>
      </c>
      <c r="B177" s="13" t="s">
        <v>115</v>
      </c>
      <c r="C177" s="13" t="s">
        <v>115</v>
      </c>
      <c r="D177" s="13" t="s">
        <v>115</v>
      </c>
      <c r="E177" s="13" t="s">
        <v>381</v>
      </c>
      <c r="F177" s="31">
        <v>6751.04</v>
      </c>
      <c r="G177" s="13" t="s">
        <v>58</v>
      </c>
      <c r="H177">
        <v>0</v>
      </c>
      <c r="I177" s="14" t="s">
        <v>26</v>
      </c>
    </row>
    <row r="178" spans="1:9" ht="12.75">
      <c r="A178" s="10">
        <v>2</v>
      </c>
      <c r="B178" s="13" t="s">
        <v>382</v>
      </c>
      <c r="C178" s="13" t="s">
        <v>383</v>
      </c>
      <c r="D178" s="13" t="s">
        <v>115</v>
      </c>
      <c r="E178" s="22" t="s">
        <v>115</v>
      </c>
      <c r="F178" s="31">
        <v>8051.04</v>
      </c>
      <c r="G178" s="13" t="s">
        <v>58</v>
      </c>
      <c r="H178">
        <v>0</v>
      </c>
      <c r="I178" s="14" t="s">
        <v>25</v>
      </c>
    </row>
    <row r="179" spans="1:9" ht="12.75">
      <c r="A179" s="10">
        <v>2</v>
      </c>
      <c r="B179" s="13" t="s">
        <v>384</v>
      </c>
      <c r="C179" s="13" t="s">
        <v>385</v>
      </c>
      <c r="D179" s="13" t="s">
        <v>115</v>
      </c>
      <c r="E179" s="22" t="s">
        <v>115</v>
      </c>
      <c r="F179" s="31">
        <v>6751.04</v>
      </c>
      <c r="G179" s="13" t="s">
        <v>58</v>
      </c>
      <c r="H179">
        <v>0</v>
      </c>
      <c r="I179" s="14" t="s">
        <v>25</v>
      </c>
    </row>
    <row r="180" spans="1:9" ht="12.75">
      <c r="A180" s="10">
        <v>2</v>
      </c>
      <c r="B180" s="13" t="s">
        <v>386</v>
      </c>
      <c r="C180" s="13" t="s">
        <v>387</v>
      </c>
      <c r="D180" s="13" t="s">
        <v>115</v>
      </c>
      <c r="E180" s="22" t="s">
        <v>115</v>
      </c>
      <c r="F180" s="31">
        <v>6751.04</v>
      </c>
      <c r="G180" s="13" t="s">
        <v>58</v>
      </c>
      <c r="H180">
        <v>0</v>
      </c>
      <c r="I180" s="14" t="s">
        <v>25</v>
      </c>
    </row>
    <row r="181" spans="1:9" ht="12.75">
      <c r="A181" s="10">
        <v>2</v>
      </c>
      <c r="B181" s="13" t="s">
        <v>388</v>
      </c>
      <c r="C181" s="13" t="s">
        <v>389</v>
      </c>
      <c r="D181" s="13" t="s">
        <v>115</v>
      </c>
      <c r="E181" s="22" t="s">
        <v>115</v>
      </c>
      <c r="F181" s="31">
        <v>6751.04</v>
      </c>
      <c r="G181" s="13" t="s">
        <v>58</v>
      </c>
      <c r="H181">
        <v>0</v>
      </c>
      <c r="I181" s="14" t="s">
        <v>26</v>
      </c>
    </row>
    <row r="182" spans="1:9" ht="12.75">
      <c r="A182" s="10">
        <v>2</v>
      </c>
      <c r="B182" s="13" t="s">
        <v>390</v>
      </c>
      <c r="C182" s="13" t="s">
        <v>391</v>
      </c>
      <c r="D182" s="13" t="s">
        <v>115</v>
      </c>
      <c r="E182" s="22" t="s">
        <v>115</v>
      </c>
      <c r="F182" s="31">
        <v>6751.04</v>
      </c>
      <c r="G182" s="13" t="s">
        <v>58</v>
      </c>
      <c r="H182">
        <v>0</v>
      </c>
      <c r="I182" s="14" t="s">
        <v>26</v>
      </c>
    </row>
    <row r="183" spans="1:9" ht="12.75">
      <c r="A183" s="10">
        <v>2</v>
      </c>
      <c r="B183" s="13" t="s">
        <v>392</v>
      </c>
      <c r="C183" s="13" t="s">
        <v>393</v>
      </c>
      <c r="D183" s="13" t="s">
        <v>115</v>
      </c>
      <c r="E183" s="22" t="s">
        <v>115</v>
      </c>
      <c r="F183" s="31">
        <v>6751.04</v>
      </c>
      <c r="G183" s="13" t="s">
        <v>58</v>
      </c>
      <c r="H183">
        <v>0</v>
      </c>
      <c r="I183" s="14" t="s">
        <v>26</v>
      </c>
    </row>
    <row r="184" spans="1:9" ht="12.75">
      <c r="A184" s="10">
        <v>2</v>
      </c>
      <c r="B184" s="13" t="s">
        <v>394</v>
      </c>
      <c r="C184" s="13" t="s">
        <v>395</v>
      </c>
      <c r="D184" s="13" t="s">
        <v>115</v>
      </c>
      <c r="E184" s="22" t="s">
        <v>115</v>
      </c>
      <c r="F184" s="31">
        <v>6751.04</v>
      </c>
      <c r="G184" s="13" t="s">
        <v>58</v>
      </c>
      <c r="H184">
        <v>0</v>
      </c>
      <c r="I184" s="14" t="s">
        <v>26</v>
      </c>
    </row>
    <row r="185" spans="1:9" ht="12.75">
      <c r="A185" s="10">
        <v>2</v>
      </c>
      <c r="B185" s="13" t="s">
        <v>396</v>
      </c>
      <c r="C185" s="13" t="s">
        <v>397</v>
      </c>
      <c r="D185" s="13" t="s">
        <v>115</v>
      </c>
      <c r="E185" s="22" t="s">
        <v>115</v>
      </c>
      <c r="F185" s="31">
        <v>6751.04</v>
      </c>
      <c r="G185" s="13" t="s">
        <v>58</v>
      </c>
      <c r="H185">
        <v>0</v>
      </c>
      <c r="I185" s="14" t="s">
        <v>26</v>
      </c>
    </row>
    <row r="186" spans="1:9" ht="12.75">
      <c r="A186" s="10">
        <v>2</v>
      </c>
      <c r="B186" s="13" t="s">
        <v>398</v>
      </c>
      <c r="C186" s="13" t="s">
        <v>399</v>
      </c>
      <c r="D186" s="13" t="s">
        <v>115</v>
      </c>
      <c r="E186" s="22" t="s">
        <v>115</v>
      </c>
      <c r="F186" s="31">
        <v>2851.04</v>
      </c>
      <c r="G186" s="13" t="s">
        <v>58</v>
      </c>
      <c r="H186">
        <v>0</v>
      </c>
      <c r="I186" s="14" t="s">
        <v>26</v>
      </c>
    </row>
    <row r="187" spans="1:9" ht="12.75">
      <c r="A187" s="10">
        <v>2</v>
      </c>
      <c r="B187" s="13" t="s">
        <v>400</v>
      </c>
      <c r="C187" s="13" t="s">
        <v>401</v>
      </c>
      <c r="D187" s="13" t="s">
        <v>115</v>
      </c>
      <c r="E187" s="22" t="s">
        <v>115</v>
      </c>
      <c r="F187" s="32">
        <v>2851.04</v>
      </c>
      <c r="G187" s="13" t="s">
        <v>58</v>
      </c>
      <c r="H187">
        <v>0</v>
      </c>
      <c r="I187" s="14" t="s">
        <v>26</v>
      </c>
    </row>
    <row r="188" spans="1:9" ht="12.75">
      <c r="A188" s="10">
        <v>2</v>
      </c>
      <c r="B188" s="13" t="s">
        <v>402</v>
      </c>
      <c r="C188" s="13" t="s">
        <v>403</v>
      </c>
      <c r="D188" s="13" t="s">
        <v>115</v>
      </c>
      <c r="E188" s="22" t="s">
        <v>115</v>
      </c>
      <c r="F188" s="33">
        <v>6751.04</v>
      </c>
      <c r="G188" s="13" t="s">
        <v>58</v>
      </c>
      <c r="H188">
        <v>0</v>
      </c>
      <c r="I188" s="14" t="s">
        <v>26</v>
      </c>
    </row>
    <row r="189" spans="1:9" ht="12.75">
      <c r="A189" s="10">
        <v>2</v>
      </c>
      <c r="B189" s="13" t="s">
        <v>404</v>
      </c>
      <c r="C189" s="13" t="s">
        <v>405</v>
      </c>
      <c r="D189" s="13" t="s">
        <v>115</v>
      </c>
      <c r="E189" s="22" t="s">
        <v>115</v>
      </c>
      <c r="F189" s="33">
        <v>2600</v>
      </c>
      <c r="G189" s="13" t="s">
        <v>58</v>
      </c>
      <c r="H189">
        <v>0</v>
      </c>
      <c r="I189" s="14" t="s">
        <v>25</v>
      </c>
    </row>
    <row r="190" spans="1:9" ht="12.75">
      <c r="A190" s="10">
        <v>2</v>
      </c>
      <c r="B190" s="13" t="s">
        <v>406</v>
      </c>
      <c r="C190" s="13" t="s">
        <v>407</v>
      </c>
      <c r="D190" s="13" t="s">
        <v>115</v>
      </c>
      <c r="E190" s="22" t="s">
        <v>115</v>
      </c>
      <c r="F190" s="33">
        <v>5451.04</v>
      </c>
      <c r="G190" s="13" t="s">
        <v>58</v>
      </c>
      <c r="H190">
        <v>0</v>
      </c>
      <c r="I190" s="14" t="s">
        <v>26</v>
      </c>
    </row>
    <row r="191" spans="1:9" ht="12.75">
      <c r="A191" s="10">
        <v>2</v>
      </c>
      <c r="B191" s="13" t="s">
        <v>408</v>
      </c>
      <c r="C191" s="13" t="s">
        <v>409</v>
      </c>
      <c r="D191" s="13" t="s">
        <v>115</v>
      </c>
      <c r="E191" s="22" t="s">
        <v>115</v>
      </c>
      <c r="F191" s="33">
        <v>5451.04</v>
      </c>
      <c r="G191" s="13" t="s">
        <v>58</v>
      </c>
      <c r="H191">
        <v>0</v>
      </c>
      <c r="I191" s="14" t="s">
        <v>26</v>
      </c>
    </row>
    <row r="192" spans="1:9" ht="12.75">
      <c r="A192" s="10">
        <v>2</v>
      </c>
      <c r="B192" s="13" t="s">
        <v>410</v>
      </c>
      <c r="C192" s="13" t="s">
        <v>411</v>
      </c>
      <c r="D192" s="13" t="s">
        <v>115</v>
      </c>
      <c r="E192" s="22" t="s">
        <v>115</v>
      </c>
      <c r="F192" s="33">
        <v>6751.04</v>
      </c>
      <c r="G192" s="13" t="s">
        <v>58</v>
      </c>
      <c r="H192">
        <v>0</v>
      </c>
      <c r="I192" s="14" t="s">
        <v>25</v>
      </c>
    </row>
    <row r="193" spans="1:9" ht="12.75">
      <c r="A193" s="10">
        <v>2</v>
      </c>
      <c r="B193" s="13" t="s">
        <v>412</v>
      </c>
      <c r="C193" s="13" t="s">
        <v>413</v>
      </c>
      <c r="D193" s="13" t="s">
        <v>391</v>
      </c>
      <c r="E193" s="22" t="s">
        <v>115</v>
      </c>
      <c r="F193" s="33">
        <v>6751.04</v>
      </c>
      <c r="G193" s="13" t="s">
        <v>58</v>
      </c>
      <c r="H193">
        <v>0</v>
      </c>
      <c r="I193" s="14" t="s">
        <v>26</v>
      </c>
    </row>
    <row r="194" spans="1:9" ht="12.75">
      <c r="A194" s="10">
        <v>2</v>
      </c>
      <c r="B194" s="13" t="s">
        <v>414</v>
      </c>
      <c r="C194" s="13" t="s">
        <v>415</v>
      </c>
      <c r="D194" s="13" t="s">
        <v>416</v>
      </c>
      <c r="E194" s="22" t="s">
        <v>115</v>
      </c>
      <c r="F194" s="33">
        <v>6751.04</v>
      </c>
      <c r="G194" s="13" t="s">
        <v>58</v>
      </c>
      <c r="H194">
        <v>0</v>
      </c>
      <c r="I194" s="14" t="s">
        <v>26</v>
      </c>
    </row>
    <row r="195" spans="1:9" ht="12.75">
      <c r="A195" s="10">
        <v>2</v>
      </c>
      <c r="B195" s="13" t="s">
        <v>417</v>
      </c>
      <c r="C195" s="13" t="s">
        <v>418</v>
      </c>
      <c r="D195" s="13" t="s">
        <v>419</v>
      </c>
      <c r="E195" s="22" t="s">
        <v>115</v>
      </c>
      <c r="F195" s="33">
        <v>4151.04</v>
      </c>
      <c r="G195" s="13" t="s">
        <v>58</v>
      </c>
      <c r="H195">
        <v>0</v>
      </c>
      <c r="I195" s="14" t="s">
        <v>26</v>
      </c>
    </row>
    <row r="196" spans="1:9" ht="12.75">
      <c r="A196" s="10">
        <v>2</v>
      </c>
      <c r="B196" s="13" t="s">
        <v>420</v>
      </c>
      <c r="C196" s="13" t="s">
        <v>421</v>
      </c>
      <c r="D196" s="13" t="s">
        <v>422</v>
      </c>
      <c r="E196" s="22" t="s">
        <v>115</v>
      </c>
      <c r="F196" s="33">
        <v>2851.04</v>
      </c>
      <c r="G196" s="13" t="s">
        <v>58</v>
      </c>
      <c r="H196">
        <v>0</v>
      </c>
      <c r="I196" s="14" t="s">
        <v>25</v>
      </c>
    </row>
    <row r="197" spans="1:9" ht="12.75">
      <c r="A197" s="10">
        <v>2</v>
      </c>
      <c r="B197" s="13" t="s">
        <v>423</v>
      </c>
      <c r="C197" s="13" t="s">
        <v>424</v>
      </c>
      <c r="D197" s="13" t="s">
        <v>425</v>
      </c>
      <c r="E197" s="22" t="s">
        <v>115</v>
      </c>
      <c r="F197" s="33">
        <v>10000</v>
      </c>
      <c r="G197" s="13" t="s">
        <v>58</v>
      </c>
      <c r="H197">
        <v>0</v>
      </c>
      <c r="I197" s="14" t="s">
        <v>26</v>
      </c>
    </row>
    <row r="198" spans="1:9" ht="12.75">
      <c r="A198" s="10">
        <v>2</v>
      </c>
      <c r="B198" s="13" t="s">
        <v>426</v>
      </c>
      <c r="C198" s="13" t="s">
        <v>380</v>
      </c>
      <c r="D198" s="13" t="s">
        <v>270</v>
      </c>
      <c r="E198" s="22" t="s">
        <v>115</v>
      </c>
      <c r="F198" s="33">
        <v>2851.04</v>
      </c>
      <c r="G198" s="13" t="s">
        <v>58</v>
      </c>
      <c r="H198">
        <v>0</v>
      </c>
      <c r="I198" s="14" t="s">
        <v>25</v>
      </c>
    </row>
    <row r="199" spans="1:9" ht="12.75">
      <c r="A199" s="10">
        <v>2</v>
      </c>
      <c r="B199" s="22" t="s">
        <v>427</v>
      </c>
      <c r="C199" s="22" t="s">
        <v>428</v>
      </c>
      <c r="D199" s="13" t="s">
        <v>115</v>
      </c>
      <c r="E199" s="22" t="s">
        <v>115</v>
      </c>
      <c r="F199" s="34">
        <v>0</v>
      </c>
      <c r="G199" s="18" t="s">
        <v>58</v>
      </c>
      <c r="H199">
        <v>0</v>
      </c>
      <c r="I199" s="14" t="s">
        <v>26</v>
      </c>
    </row>
    <row r="200" spans="1:9" ht="12.75">
      <c r="A200" s="10">
        <v>2</v>
      </c>
      <c r="B200" s="22" t="s">
        <v>429</v>
      </c>
      <c r="C200" s="22" t="s">
        <v>430</v>
      </c>
      <c r="D200" s="22" t="s">
        <v>155</v>
      </c>
      <c r="E200" s="22" t="s">
        <v>115</v>
      </c>
      <c r="F200" s="34">
        <v>0</v>
      </c>
      <c r="G200" s="18" t="s">
        <v>58</v>
      </c>
      <c r="H200">
        <v>0</v>
      </c>
      <c r="I200" s="14" t="s">
        <v>26</v>
      </c>
    </row>
    <row r="201" spans="1:9" ht="12.75">
      <c r="A201" s="10">
        <v>2</v>
      </c>
      <c r="B201" s="22" t="s">
        <v>429</v>
      </c>
      <c r="C201" s="22" t="s">
        <v>430</v>
      </c>
      <c r="D201" s="22" t="s">
        <v>155</v>
      </c>
      <c r="E201" s="22" t="s">
        <v>115</v>
      </c>
      <c r="F201" s="34">
        <v>0</v>
      </c>
      <c r="G201" s="18" t="s">
        <v>58</v>
      </c>
      <c r="H201">
        <v>0</v>
      </c>
      <c r="I201" s="14" t="s">
        <v>26</v>
      </c>
    </row>
    <row r="202" spans="1:9" ht="12.75">
      <c r="A202" s="10">
        <v>2</v>
      </c>
      <c r="B202" s="22" t="s">
        <v>115</v>
      </c>
      <c r="C202" s="22" t="s">
        <v>115</v>
      </c>
      <c r="D202" s="22" t="s">
        <v>115</v>
      </c>
      <c r="E202" s="22" t="s">
        <v>431</v>
      </c>
      <c r="F202" s="34">
        <v>0</v>
      </c>
      <c r="G202" s="18" t="s">
        <v>58</v>
      </c>
      <c r="H202">
        <v>0</v>
      </c>
      <c r="I202" s="14" t="s">
        <v>26</v>
      </c>
    </row>
    <row r="203" spans="1:9" ht="12.75">
      <c r="A203" s="10">
        <v>2</v>
      </c>
      <c r="B203" s="22" t="s">
        <v>432</v>
      </c>
      <c r="C203" s="22" t="s">
        <v>433</v>
      </c>
      <c r="D203" s="22" t="s">
        <v>434</v>
      </c>
      <c r="E203" s="22" t="s">
        <v>115</v>
      </c>
      <c r="F203" s="34">
        <v>0</v>
      </c>
      <c r="G203" s="18" t="s">
        <v>58</v>
      </c>
      <c r="H203">
        <v>0</v>
      </c>
      <c r="I203" s="14" t="s">
        <v>25</v>
      </c>
    </row>
    <row r="204" spans="1:9" ht="12.75">
      <c r="A204" s="10">
        <v>2</v>
      </c>
      <c r="B204" s="22" t="s">
        <v>435</v>
      </c>
      <c r="C204" s="22" t="s">
        <v>436</v>
      </c>
      <c r="D204" s="22" t="s">
        <v>115</v>
      </c>
      <c r="E204" s="22" t="s">
        <v>115</v>
      </c>
      <c r="F204" s="34">
        <v>0</v>
      </c>
      <c r="G204" s="18" t="s">
        <v>58</v>
      </c>
      <c r="H204">
        <v>0</v>
      </c>
      <c r="I204" s="14" t="s">
        <v>26</v>
      </c>
    </row>
    <row r="205" spans="1:9" ht="12.75">
      <c r="A205" s="10">
        <v>2</v>
      </c>
      <c r="B205" s="22" t="s">
        <v>115</v>
      </c>
      <c r="C205" s="22" t="s">
        <v>115</v>
      </c>
      <c r="D205" s="22" t="s">
        <v>115</v>
      </c>
      <c r="E205" s="22" t="s">
        <v>437</v>
      </c>
      <c r="F205" s="34">
        <v>0</v>
      </c>
      <c r="G205" s="18" t="s">
        <v>67</v>
      </c>
      <c r="H205">
        <v>0</v>
      </c>
      <c r="I205" s="14" t="s">
        <v>26</v>
      </c>
    </row>
    <row r="206" spans="1:9" ht="12.75">
      <c r="A206" s="10">
        <v>2</v>
      </c>
      <c r="B206" s="22" t="s">
        <v>438</v>
      </c>
      <c r="C206" s="22" t="s">
        <v>439</v>
      </c>
      <c r="D206" s="22" t="s">
        <v>115</v>
      </c>
      <c r="E206" s="22" t="s">
        <v>115</v>
      </c>
      <c r="F206" s="34">
        <v>0</v>
      </c>
      <c r="G206" s="18" t="s">
        <v>58</v>
      </c>
      <c r="H206">
        <v>0</v>
      </c>
      <c r="I206" s="14" t="s">
        <v>25</v>
      </c>
    </row>
    <row r="207" spans="1:9" ht="12.75">
      <c r="A207" s="10">
        <v>2</v>
      </c>
      <c r="B207" s="22" t="s">
        <v>115</v>
      </c>
      <c r="C207" s="22" t="s">
        <v>115</v>
      </c>
      <c r="D207" s="22" t="s">
        <v>115</v>
      </c>
      <c r="E207" s="22" t="s">
        <v>440</v>
      </c>
      <c r="F207" s="34">
        <v>0</v>
      </c>
      <c r="G207" s="18" t="s">
        <v>58</v>
      </c>
      <c r="H207">
        <v>0</v>
      </c>
      <c r="I207" s="14" t="s">
        <v>26</v>
      </c>
    </row>
    <row r="208" spans="1:9" ht="12.75">
      <c r="A208" s="10">
        <v>2</v>
      </c>
      <c r="B208" s="22" t="s">
        <v>441</v>
      </c>
      <c r="C208" s="22" t="s">
        <v>326</v>
      </c>
      <c r="D208" s="22" t="s">
        <v>442</v>
      </c>
      <c r="E208" s="22" t="s">
        <v>115</v>
      </c>
      <c r="F208" s="34">
        <v>0</v>
      </c>
      <c r="G208" s="18" t="s">
        <v>99</v>
      </c>
      <c r="H208">
        <v>0</v>
      </c>
      <c r="I208" s="14" t="s">
        <v>26</v>
      </c>
    </row>
    <row r="209" spans="1:9" ht="12.75">
      <c r="A209" s="10">
        <v>2</v>
      </c>
      <c r="B209" s="22" t="s">
        <v>443</v>
      </c>
      <c r="C209" s="22" t="s">
        <v>174</v>
      </c>
      <c r="D209" s="22" t="s">
        <v>115</v>
      </c>
      <c r="E209" s="22" t="s">
        <v>115</v>
      </c>
      <c r="F209" s="34">
        <v>0</v>
      </c>
      <c r="G209" s="18" t="s">
        <v>58</v>
      </c>
      <c r="H209">
        <v>0</v>
      </c>
      <c r="I209" s="14" t="s">
        <v>26</v>
      </c>
    </row>
    <row r="210" spans="1:9" ht="12.75">
      <c r="A210" s="10">
        <v>2</v>
      </c>
      <c r="B210" s="22" t="s">
        <v>443</v>
      </c>
      <c r="C210" s="22" t="s">
        <v>174</v>
      </c>
      <c r="D210" s="22" t="s">
        <v>115</v>
      </c>
      <c r="E210" s="22" t="s">
        <v>115</v>
      </c>
      <c r="F210" s="34">
        <v>0</v>
      </c>
      <c r="G210" s="18" t="s">
        <v>58</v>
      </c>
      <c r="H210">
        <v>0</v>
      </c>
      <c r="I210" s="14" t="s">
        <v>26</v>
      </c>
    </row>
    <row r="211" spans="1:9" ht="12.75">
      <c r="A211" s="10">
        <v>2</v>
      </c>
      <c r="B211" s="22" t="s">
        <v>115</v>
      </c>
      <c r="C211" s="22" t="s">
        <v>115</v>
      </c>
      <c r="D211" s="22" t="s">
        <v>115</v>
      </c>
      <c r="E211" s="22" t="s">
        <v>444</v>
      </c>
      <c r="F211" s="34">
        <v>0</v>
      </c>
      <c r="G211" s="18" t="s">
        <v>58</v>
      </c>
      <c r="H211">
        <v>0</v>
      </c>
      <c r="I211" s="14" t="s">
        <v>26</v>
      </c>
    </row>
    <row r="212" spans="1:9" ht="12.75">
      <c r="A212" s="10">
        <v>2</v>
      </c>
      <c r="B212" s="22" t="s">
        <v>445</v>
      </c>
      <c r="C212" s="22" t="s">
        <v>446</v>
      </c>
      <c r="D212" s="22" t="s">
        <v>115</v>
      </c>
      <c r="E212" s="20" t="s">
        <v>115</v>
      </c>
      <c r="F212" s="34">
        <v>0</v>
      </c>
      <c r="G212" s="18" t="s">
        <v>58</v>
      </c>
      <c r="H212">
        <v>0</v>
      </c>
      <c r="I212" s="14" t="s">
        <v>26</v>
      </c>
    </row>
    <row r="213" spans="1:9" ht="12.75">
      <c r="A213" s="10">
        <v>2</v>
      </c>
      <c r="B213" s="20" t="s">
        <v>325</v>
      </c>
      <c r="C213" s="20" t="s">
        <v>447</v>
      </c>
      <c r="D213" s="20" t="s">
        <v>448</v>
      </c>
      <c r="E213" s="20" t="s">
        <v>115</v>
      </c>
      <c r="F213" s="34">
        <v>0</v>
      </c>
      <c r="G213" s="18" t="s">
        <v>58</v>
      </c>
      <c r="H213">
        <v>0</v>
      </c>
      <c r="I213" s="14" t="s">
        <v>26</v>
      </c>
    </row>
    <row r="214" spans="1:9" ht="12.75">
      <c r="A214" s="10">
        <v>2</v>
      </c>
      <c r="B214" s="20" t="s">
        <v>449</v>
      </c>
      <c r="C214" s="20" t="s">
        <v>450</v>
      </c>
      <c r="D214" s="20" t="s">
        <v>115</v>
      </c>
      <c r="E214" s="20" t="s">
        <v>115</v>
      </c>
      <c r="F214" s="34">
        <v>0</v>
      </c>
      <c r="G214" s="18" t="s">
        <v>58</v>
      </c>
      <c r="H214">
        <v>0</v>
      </c>
      <c r="I214" s="14" t="s">
        <v>26</v>
      </c>
    </row>
    <row r="215" spans="1:9" ht="12.75">
      <c r="A215" s="10">
        <v>2</v>
      </c>
      <c r="B215" s="20" t="s">
        <v>61</v>
      </c>
      <c r="C215" s="20" t="s">
        <v>451</v>
      </c>
      <c r="D215" s="20" t="s">
        <v>331</v>
      </c>
      <c r="E215" s="20" t="s">
        <v>115</v>
      </c>
      <c r="F215" s="34">
        <v>0</v>
      </c>
      <c r="G215" s="18" t="s">
        <v>58</v>
      </c>
      <c r="H215">
        <v>0</v>
      </c>
      <c r="I215" s="14" t="s">
        <v>26</v>
      </c>
    </row>
    <row r="216" spans="1:9" ht="12.75">
      <c r="A216" s="10">
        <v>2</v>
      </c>
      <c r="B216" s="22" t="s">
        <v>115</v>
      </c>
      <c r="C216" s="22" t="s">
        <v>115</v>
      </c>
      <c r="D216" s="22" t="s">
        <v>115</v>
      </c>
      <c r="E216" s="20" t="s">
        <v>452</v>
      </c>
      <c r="F216" s="34">
        <v>0</v>
      </c>
      <c r="G216" s="18" t="s">
        <v>58</v>
      </c>
      <c r="H216">
        <v>0</v>
      </c>
      <c r="I216" s="14" t="s">
        <v>25</v>
      </c>
    </row>
    <row r="217" spans="1:9" ht="12.75">
      <c r="A217" s="10">
        <v>2</v>
      </c>
      <c r="B217" s="20" t="s">
        <v>453</v>
      </c>
      <c r="C217" s="20" t="s">
        <v>454</v>
      </c>
      <c r="D217" s="20" t="s">
        <v>455</v>
      </c>
      <c r="E217" s="22" t="s">
        <v>115</v>
      </c>
      <c r="F217" s="34">
        <v>0</v>
      </c>
      <c r="G217" s="18" t="s">
        <v>58</v>
      </c>
      <c r="H217">
        <v>0</v>
      </c>
      <c r="I217" s="14" t="s">
        <v>25</v>
      </c>
    </row>
    <row r="218" spans="1:9" ht="12.75">
      <c r="A218" s="10">
        <v>2</v>
      </c>
      <c r="B218" s="20" t="s">
        <v>456</v>
      </c>
      <c r="C218" s="20" t="s">
        <v>457</v>
      </c>
      <c r="D218" s="22" t="s">
        <v>115</v>
      </c>
      <c r="E218" s="20" t="s">
        <v>115</v>
      </c>
      <c r="F218" s="34">
        <v>0</v>
      </c>
      <c r="G218" s="18" t="s">
        <v>58</v>
      </c>
      <c r="H218">
        <v>0</v>
      </c>
      <c r="I218" s="14" t="s">
        <v>26</v>
      </c>
    </row>
    <row r="219" spans="1:9" ht="12.75">
      <c r="A219" s="10">
        <v>2</v>
      </c>
      <c r="B219" s="22" t="s">
        <v>115</v>
      </c>
      <c r="C219" s="22" t="s">
        <v>115</v>
      </c>
      <c r="D219" s="22" t="s">
        <v>115</v>
      </c>
      <c r="E219" s="20" t="s">
        <v>458</v>
      </c>
      <c r="F219" s="34">
        <v>0</v>
      </c>
      <c r="G219" s="18" t="s">
        <v>58</v>
      </c>
      <c r="H219">
        <v>0</v>
      </c>
      <c r="I219" s="14" t="s">
        <v>26</v>
      </c>
    </row>
    <row r="220" spans="1:9" ht="12.75">
      <c r="A220" s="10">
        <v>2</v>
      </c>
      <c r="B220" s="20" t="s">
        <v>459</v>
      </c>
      <c r="C220" s="20" t="s">
        <v>460</v>
      </c>
      <c r="D220" s="20" t="s">
        <v>461</v>
      </c>
      <c r="E220" s="22" t="s">
        <v>115</v>
      </c>
      <c r="F220" s="34">
        <v>0</v>
      </c>
      <c r="G220" s="18" t="s">
        <v>58</v>
      </c>
      <c r="H220">
        <v>0</v>
      </c>
      <c r="I220" s="14" t="s">
        <v>26</v>
      </c>
    </row>
    <row r="221" spans="1:9" ht="12.75">
      <c r="A221" s="10">
        <v>2</v>
      </c>
      <c r="B221" s="22" t="s">
        <v>115</v>
      </c>
      <c r="C221" s="22" t="s">
        <v>115</v>
      </c>
      <c r="D221" s="22" t="s">
        <v>115</v>
      </c>
      <c r="E221" s="20" t="s">
        <v>462</v>
      </c>
      <c r="F221" s="34">
        <v>0</v>
      </c>
      <c r="G221" s="18" t="s">
        <v>58</v>
      </c>
      <c r="H221">
        <v>0</v>
      </c>
      <c r="I221" s="14" t="s">
        <v>26</v>
      </c>
    </row>
    <row r="222" spans="1:9" ht="12.75">
      <c r="A222" s="10">
        <v>2</v>
      </c>
      <c r="B222" s="20" t="s">
        <v>463</v>
      </c>
      <c r="C222" s="20" t="s">
        <v>464</v>
      </c>
      <c r="D222" s="20" t="s">
        <v>136</v>
      </c>
      <c r="E222" s="22" t="s">
        <v>115</v>
      </c>
      <c r="F222" s="34">
        <v>0</v>
      </c>
      <c r="G222" s="18" t="s">
        <v>94</v>
      </c>
      <c r="H222">
        <v>0</v>
      </c>
      <c r="I222" s="14" t="s">
        <v>26</v>
      </c>
    </row>
    <row r="223" spans="1:9" ht="12.75">
      <c r="A223" s="10">
        <v>2</v>
      </c>
      <c r="B223" s="20" t="s">
        <v>115</v>
      </c>
      <c r="C223" s="20" t="s">
        <v>115</v>
      </c>
      <c r="D223" s="20" t="s">
        <v>115</v>
      </c>
      <c r="E223" s="20" t="s">
        <v>465</v>
      </c>
      <c r="F223" s="34">
        <v>0</v>
      </c>
      <c r="G223" s="18" t="s">
        <v>58</v>
      </c>
      <c r="H223">
        <v>0</v>
      </c>
      <c r="I223" s="14" t="s">
        <v>26</v>
      </c>
    </row>
    <row r="224" spans="1:9" ht="12.75">
      <c r="A224" s="10">
        <v>2</v>
      </c>
      <c r="B224" s="20" t="s">
        <v>115</v>
      </c>
      <c r="C224" s="20" t="s">
        <v>115</v>
      </c>
      <c r="D224" s="20" t="s">
        <v>115</v>
      </c>
      <c r="E224" s="20" t="s">
        <v>466</v>
      </c>
      <c r="F224" s="34">
        <v>0</v>
      </c>
      <c r="G224" s="18" t="s">
        <v>58</v>
      </c>
      <c r="H224">
        <v>0</v>
      </c>
      <c r="I224" s="14" t="s">
        <v>26</v>
      </c>
    </row>
    <row r="225" spans="1:9" ht="12.75">
      <c r="A225" s="10">
        <v>2</v>
      </c>
      <c r="B225" s="20" t="s">
        <v>115</v>
      </c>
      <c r="C225" s="20" t="s">
        <v>115</v>
      </c>
      <c r="D225" s="20" t="s">
        <v>115</v>
      </c>
      <c r="E225" s="20" t="s">
        <v>467</v>
      </c>
      <c r="F225" s="34">
        <v>0</v>
      </c>
      <c r="G225" s="18" t="s">
        <v>58</v>
      </c>
      <c r="H225">
        <v>0</v>
      </c>
      <c r="I225" s="14" t="s">
        <v>26</v>
      </c>
    </row>
    <row r="226" spans="1:9" ht="12.75">
      <c r="A226" s="10">
        <v>2</v>
      </c>
      <c r="B226" s="20" t="s">
        <v>468</v>
      </c>
      <c r="C226" s="20" t="s">
        <v>469</v>
      </c>
      <c r="D226" s="20" t="s">
        <v>470</v>
      </c>
      <c r="E226" s="22" t="s">
        <v>115</v>
      </c>
      <c r="F226" s="34">
        <v>0</v>
      </c>
      <c r="G226" s="18" t="s">
        <v>471</v>
      </c>
      <c r="H226">
        <v>0</v>
      </c>
      <c r="I226" s="14" t="s">
        <v>26</v>
      </c>
    </row>
    <row r="227" spans="1:9" ht="12.75">
      <c r="A227" s="10">
        <v>2</v>
      </c>
      <c r="B227" s="20" t="s">
        <v>115</v>
      </c>
      <c r="C227" s="20" t="s">
        <v>115</v>
      </c>
      <c r="D227" s="20" t="s">
        <v>115</v>
      </c>
      <c r="E227" s="20" t="s">
        <v>472</v>
      </c>
      <c r="F227" s="34">
        <v>0</v>
      </c>
      <c r="G227" s="18" t="s">
        <v>58</v>
      </c>
      <c r="H227">
        <v>0</v>
      </c>
      <c r="I227" s="14" t="s">
        <v>26</v>
      </c>
    </row>
    <row r="228" spans="1:9" ht="12.75">
      <c r="A228" s="10">
        <v>2</v>
      </c>
      <c r="B228" s="20" t="s">
        <v>115</v>
      </c>
      <c r="C228" s="20" t="s">
        <v>115</v>
      </c>
      <c r="D228" s="20" t="s">
        <v>115</v>
      </c>
      <c r="E228" s="20" t="s">
        <v>473</v>
      </c>
      <c r="F228" s="34">
        <v>0</v>
      </c>
      <c r="G228" s="18" t="s">
        <v>58</v>
      </c>
      <c r="H228">
        <v>0</v>
      </c>
      <c r="I228" s="14" t="s">
        <v>26</v>
      </c>
    </row>
    <row r="229" spans="1:9" ht="12.75">
      <c r="A229" s="10">
        <v>2</v>
      </c>
      <c r="B229" s="20" t="s">
        <v>115</v>
      </c>
      <c r="C229" s="20" t="s">
        <v>115</v>
      </c>
      <c r="D229" s="20" t="s">
        <v>115</v>
      </c>
      <c r="E229" s="20" t="s">
        <v>474</v>
      </c>
      <c r="F229" s="34">
        <v>0</v>
      </c>
      <c r="G229" s="18" t="s">
        <v>58</v>
      </c>
      <c r="H229">
        <v>0</v>
      </c>
      <c r="I229" s="14" t="s">
        <v>26</v>
      </c>
    </row>
    <row r="230" spans="1:9" ht="12.75">
      <c r="A230" s="10">
        <v>2</v>
      </c>
      <c r="B230" s="20" t="s">
        <v>175</v>
      </c>
      <c r="C230" s="20" t="s">
        <v>475</v>
      </c>
      <c r="D230" s="20" t="s">
        <v>476</v>
      </c>
      <c r="E230" s="22" t="s">
        <v>115</v>
      </c>
      <c r="F230" s="34">
        <v>0</v>
      </c>
      <c r="G230" s="18" t="s">
        <v>58</v>
      </c>
      <c r="H230">
        <v>0</v>
      </c>
      <c r="I230" s="14" t="s">
        <v>25</v>
      </c>
    </row>
    <row r="231" spans="1:9" ht="12.75">
      <c r="A231" s="10">
        <v>2</v>
      </c>
      <c r="B231" s="20" t="s">
        <v>115</v>
      </c>
      <c r="C231" s="20" t="s">
        <v>115</v>
      </c>
      <c r="D231" s="20" t="s">
        <v>115</v>
      </c>
      <c r="E231" s="20" t="s">
        <v>477</v>
      </c>
      <c r="F231" s="34">
        <v>0</v>
      </c>
      <c r="G231" s="18" t="s">
        <v>58</v>
      </c>
      <c r="H231">
        <v>0</v>
      </c>
      <c r="I231" s="14" t="s">
        <v>26</v>
      </c>
    </row>
    <row r="232" spans="1:9" ht="12.75">
      <c r="A232" s="10">
        <v>2</v>
      </c>
      <c r="B232" s="20" t="s">
        <v>115</v>
      </c>
      <c r="C232" s="20" t="s">
        <v>115</v>
      </c>
      <c r="D232" s="20" t="s">
        <v>115</v>
      </c>
      <c r="E232" s="20" t="s">
        <v>478</v>
      </c>
      <c r="F232" s="34">
        <v>0</v>
      </c>
      <c r="G232" s="18" t="s">
        <v>58</v>
      </c>
      <c r="H232">
        <v>0</v>
      </c>
      <c r="I232" s="14" t="s">
        <v>26</v>
      </c>
    </row>
    <row r="233" spans="1:9" ht="12.75">
      <c r="A233" s="10">
        <v>2</v>
      </c>
      <c r="B233" s="20" t="s">
        <v>479</v>
      </c>
      <c r="C233" s="20" t="s">
        <v>480</v>
      </c>
      <c r="D233" s="20" t="s">
        <v>115</v>
      </c>
      <c r="E233" s="22" t="s">
        <v>115</v>
      </c>
      <c r="F233" s="34">
        <v>0</v>
      </c>
      <c r="G233" s="18" t="s">
        <v>58</v>
      </c>
      <c r="H233">
        <v>0</v>
      </c>
      <c r="I233" s="14" t="s">
        <v>25</v>
      </c>
    </row>
    <row r="234" spans="1:9" ht="12.75">
      <c r="A234" s="10">
        <v>2</v>
      </c>
      <c r="B234" s="20" t="s">
        <v>481</v>
      </c>
      <c r="C234" s="20" t="s">
        <v>482</v>
      </c>
      <c r="D234" s="20" t="s">
        <v>115</v>
      </c>
      <c r="E234" s="22" t="s">
        <v>115</v>
      </c>
      <c r="F234" s="34">
        <v>0</v>
      </c>
      <c r="G234" s="18" t="s">
        <v>58</v>
      </c>
      <c r="H234">
        <v>0</v>
      </c>
      <c r="I234" s="14" t="s">
        <v>26</v>
      </c>
    </row>
    <row r="235" spans="1:9" ht="12.75">
      <c r="A235" s="10">
        <v>2</v>
      </c>
      <c r="B235" s="20" t="s">
        <v>483</v>
      </c>
      <c r="C235" s="20" t="s">
        <v>484</v>
      </c>
      <c r="D235" s="20" t="s">
        <v>485</v>
      </c>
      <c r="E235" s="22" t="s">
        <v>115</v>
      </c>
      <c r="F235" s="34">
        <v>0</v>
      </c>
      <c r="G235" s="18" t="s">
        <v>58</v>
      </c>
      <c r="H235">
        <v>0</v>
      </c>
      <c r="I235" s="14" t="s">
        <v>25</v>
      </c>
    </row>
    <row r="236" spans="1:9" ht="12.75">
      <c r="A236" s="10">
        <v>2</v>
      </c>
      <c r="B236" s="22" t="s">
        <v>115</v>
      </c>
      <c r="C236" s="22" t="s">
        <v>115</v>
      </c>
      <c r="D236" s="22" t="s">
        <v>115</v>
      </c>
      <c r="E236" s="20" t="s">
        <v>486</v>
      </c>
      <c r="F236" s="34">
        <v>0</v>
      </c>
      <c r="G236" s="18" t="s">
        <v>58</v>
      </c>
      <c r="H236">
        <v>0</v>
      </c>
      <c r="I236" s="14" t="s">
        <v>25</v>
      </c>
    </row>
    <row r="237" spans="1:9" ht="12.75">
      <c r="A237" s="10">
        <v>2</v>
      </c>
      <c r="B237" s="20" t="s">
        <v>487</v>
      </c>
      <c r="C237" s="20" t="s">
        <v>169</v>
      </c>
      <c r="D237" s="22" t="s">
        <v>115</v>
      </c>
      <c r="E237" s="22" t="s">
        <v>115</v>
      </c>
      <c r="F237" s="34">
        <v>0</v>
      </c>
      <c r="G237" s="18" t="s">
        <v>488</v>
      </c>
      <c r="H237">
        <v>0</v>
      </c>
      <c r="I237" s="14" t="s">
        <v>25</v>
      </c>
    </row>
    <row r="238" spans="1:9" ht="12.75">
      <c r="A238" s="10">
        <v>2</v>
      </c>
      <c r="B238" s="22" t="s">
        <v>115</v>
      </c>
      <c r="C238" s="22" t="s">
        <v>115</v>
      </c>
      <c r="D238" s="22" t="s">
        <v>115</v>
      </c>
      <c r="E238" s="20" t="s">
        <v>489</v>
      </c>
      <c r="F238" s="34">
        <v>0</v>
      </c>
      <c r="G238" s="18" t="s">
        <v>58</v>
      </c>
      <c r="H238">
        <v>0</v>
      </c>
      <c r="I238" s="14" t="s">
        <v>26</v>
      </c>
    </row>
    <row r="239" spans="1:9" ht="12.75">
      <c r="A239" s="10">
        <v>2</v>
      </c>
      <c r="B239" s="20" t="s">
        <v>490</v>
      </c>
      <c r="C239" s="20" t="s">
        <v>491</v>
      </c>
      <c r="D239" s="20" t="s">
        <v>492</v>
      </c>
      <c r="E239" s="22" t="s">
        <v>115</v>
      </c>
      <c r="F239" s="34">
        <v>0</v>
      </c>
      <c r="G239" s="18" t="s">
        <v>94</v>
      </c>
      <c r="H239">
        <v>0</v>
      </c>
      <c r="I239" s="14" t="s">
        <v>26</v>
      </c>
    </row>
    <row r="240" spans="1:9" ht="12.75">
      <c r="A240" s="10">
        <v>2</v>
      </c>
      <c r="B240" s="20" t="s">
        <v>115</v>
      </c>
      <c r="C240" s="20" t="s">
        <v>115</v>
      </c>
      <c r="D240" s="20" t="s">
        <v>115</v>
      </c>
      <c r="E240" s="20" t="s">
        <v>493</v>
      </c>
      <c r="F240" s="34">
        <v>0</v>
      </c>
      <c r="G240" s="18" t="s">
        <v>494</v>
      </c>
      <c r="H240">
        <v>0</v>
      </c>
      <c r="I240" s="14" t="s">
        <v>26</v>
      </c>
    </row>
    <row r="241" spans="1:9" ht="12.75">
      <c r="A241" s="10">
        <v>2</v>
      </c>
      <c r="B241" s="20" t="s">
        <v>115</v>
      </c>
      <c r="C241" s="20" t="s">
        <v>115</v>
      </c>
      <c r="D241" s="20" t="s">
        <v>115</v>
      </c>
      <c r="E241" s="20" t="s">
        <v>495</v>
      </c>
      <c r="F241" s="34">
        <v>0</v>
      </c>
      <c r="G241" s="18" t="s">
        <v>58</v>
      </c>
      <c r="H241">
        <v>0</v>
      </c>
      <c r="I241" s="14" t="s">
        <v>26</v>
      </c>
    </row>
    <row r="242" spans="1:9" ht="12.75">
      <c r="A242" s="10">
        <v>2</v>
      </c>
      <c r="B242" s="20" t="s">
        <v>115</v>
      </c>
      <c r="C242" s="20" t="s">
        <v>115</v>
      </c>
      <c r="D242" s="20" t="s">
        <v>115</v>
      </c>
      <c r="E242" s="20" t="s">
        <v>336</v>
      </c>
      <c r="F242" s="34">
        <v>0</v>
      </c>
      <c r="G242" s="18" t="s">
        <v>58</v>
      </c>
      <c r="H242">
        <v>0</v>
      </c>
      <c r="I242" s="14" t="s">
        <v>26</v>
      </c>
    </row>
    <row r="243" spans="1:9" ht="12.75">
      <c r="A243" s="10">
        <v>2</v>
      </c>
      <c r="B243" s="20" t="s">
        <v>115</v>
      </c>
      <c r="C243" s="20" t="s">
        <v>115</v>
      </c>
      <c r="D243" s="20" t="s">
        <v>115</v>
      </c>
      <c r="E243" s="20" t="s">
        <v>496</v>
      </c>
      <c r="F243" s="34">
        <v>0</v>
      </c>
      <c r="G243" s="18" t="s">
        <v>94</v>
      </c>
      <c r="H243">
        <v>0</v>
      </c>
      <c r="I243" s="14" t="s">
        <v>26</v>
      </c>
    </row>
    <row r="244" spans="1:9" ht="12.75">
      <c r="A244" s="10">
        <v>2</v>
      </c>
      <c r="B244" s="20" t="s">
        <v>497</v>
      </c>
      <c r="C244" s="20" t="s">
        <v>498</v>
      </c>
      <c r="D244" s="20" t="s">
        <v>499</v>
      </c>
      <c r="E244" s="22" t="s">
        <v>115</v>
      </c>
      <c r="F244" s="34">
        <v>0</v>
      </c>
      <c r="G244" s="18" t="s">
        <v>58</v>
      </c>
      <c r="H244">
        <v>0</v>
      </c>
      <c r="I244" s="14" t="s">
        <v>26</v>
      </c>
    </row>
    <row r="245" spans="1:9" ht="12.75">
      <c r="A245" s="10">
        <v>2</v>
      </c>
      <c r="B245" s="20" t="s">
        <v>115</v>
      </c>
      <c r="C245" s="20" t="s">
        <v>115</v>
      </c>
      <c r="D245" s="20" t="s">
        <v>115</v>
      </c>
      <c r="E245" s="20" t="s">
        <v>500</v>
      </c>
      <c r="F245" s="34">
        <v>0</v>
      </c>
      <c r="G245" s="18" t="s">
        <v>58</v>
      </c>
      <c r="H245">
        <v>0</v>
      </c>
      <c r="I245" s="14" t="s">
        <v>26</v>
      </c>
    </row>
    <row r="246" spans="1:9" ht="12.75">
      <c r="A246" s="10">
        <v>2</v>
      </c>
      <c r="B246" s="20" t="s">
        <v>115</v>
      </c>
      <c r="C246" s="20" t="s">
        <v>115</v>
      </c>
      <c r="D246" s="20" t="s">
        <v>115</v>
      </c>
      <c r="E246" s="20" t="s">
        <v>500</v>
      </c>
      <c r="F246" s="34">
        <v>0</v>
      </c>
      <c r="G246" s="18" t="s">
        <v>58</v>
      </c>
      <c r="H246">
        <v>0</v>
      </c>
      <c r="I246" s="14" t="s">
        <v>26</v>
      </c>
    </row>
    <row r="247" spans="1:9" ht="12.75">
      <c r="A247" s="10">
        <v>2</v>
      </c>
      <c r="B247" s="20" t="s">
        <v>501</v>
      </c>
      <c r="C247" s="20" t="s">
        <v>502</v>
      </c>
      <c r="D247" s="20" t="s">
        <v>503</v>
      </c>
      <c r="E247" s="22" t="s">
        <v>115</v>
      </c>
      <c r="F247" s="34">
        <v>0</v>
      </c>
      <c r="G247" s="18" t="s">
        <v>58</v>
      </c>
      <c r="H247">
        <v>0</v>
      </c>
      <c r="I247" s="14" t="s">
        <v>26</v>
      </c>
    </row>
    <row r="248" spans="1:9" ht="12.75">
      <c r="A248" s="10">
        <v>2</v>
      </c>
      <c r="B248" s="20" t="s">
        <v>501</v>
      </c>
      <c r="C248" s="20" t="s">
        <v>502</v>
      </c>
      <c r="D248" s="20" t="s">
        <v>503</v>
      </c>
      <c r="E248" s="22" t="s">
        <v>115</v>
      </c>
      <c r="F248" s="34">
        <v>0</v>
      </c>
      <c r="G248" s="18" t="s">
        <v>58</v>
      </c>
      <c r="H248">
        <v>0</v>
      </c>
      <c r="I248" s="14" t="s">
        <v>26</v>
      </c>
    </row>
    <row r="249" spans="1:9" ht="12.75">
      <c r="A249" s="10">
        <v>2</v>
      </c>
      <c r="B249" s="22" t="s">
        <v>115</v>
      </c>
      <c r="C249" s="22" t="s">
        <v>115</v>
      </c>
      <c r="D249" s="22" t="s">
        <v>115</v>
      </c>
      <c r="E249" s="20" t="s">
        <v>500</v>
      </c>
      <c r="F249" s="34">
        <v>0</v>
      </c>
      <c r="G249" s="18" t="s">
        <v>58</v>
      </c>
      <c r="H249">
        <v>0</v>
      </c>
      <c r="I249" s="14" t="s">
        <v>26</v>
      </c>
    </row>
    <row r="250" spans="1:9" ht="12.75">
      <c r="A250" s="10">
        <v>2</v>
      </c>
      <c r="B250" s="20" t="s">
        <v>115</v>
      </c>
      <c r="C250" s="20" t="s">
        <v>115</v>
      </c>
      <c r="D250" s="20" t="s">
        <v>115</v>
      </c>
      <c r="E250" s="20" t="s">
        <v>496</v>
      </c>
      <c r="F250" s="34">
        <v>0</v>
      </c>
      <c r="G250" s="18" t="s">
        <v>58</v>
      </c>
      <c r="H250">
        <v>0</v>
      </c>
      <c r="I250" s="14" t="s">
        <v>26</v>
      </c>
    </row>
    <row r="251" spans="1:9" ht="12.75">
      <c r="A251" s="10">
        <v>2</v>
      </c>
      <c r="B251" s="20" t="s">
        <v>504</v>
      </c>
      <c r="C251" s="20" t="s">
        <v>505</v>
      </c>
      <c r="D251" s="20" t="s">
        <v>506</v>
      </c>
      <c r="E251" s="22" t="s">
        <v>115</v>
      </c>
      <c r="F251" s="34">
        <v>0</v>
      </c>
      <c r="G251" s="18" t="s">
        <v>58</v>
      </c>
      <c r="H251">
        <v>0</v>
      </c>
      <c r="I251" s="14" t="s">
        <v>25</v>
      </c>
    </row>
    <row r="252" spans="1:9" ht="12.75">
      <c r="A252" s="10">
        <v>2</v>
      </c>
      <c r="B252" s="20" t="s">
        <v>507</v>
      </c>
      <c r="C252" s="20" t="s">
        <v>508</v>
      </c>
      <c r="D252" s="20" t="s">
        <v>509</v>
      </c>
      <c r="E252" s="22" t="s">
        <v>115</v>
      </c>
      <c r="F252" s="34">
        <v>0</v>
      </c>
      <c r="G252" s="18" t="s">
        <v>58</v>
      </c>
      <c r="H252">
        <v>0</v>
      </c>
      <c r="I252" s="14" t="s">
        <v>26</v>
      </c>
    </row>
    <row r="253" spans="1:9" ht="12.75">
      <c r="A253" s="10">
        <v>2</v>
      </c>
      <c r="B253" s="22" t="s">
        <v>115</v>
      </c>
      <c r="C253" s="22" t="s">
        <v>115</v>
      </c>
      <c r="D253" s="22" t="s">
        <v>115</v>
      </c>
      <c r="E253" s="20" t="s">
        <v>510</v>
      </c>
      <c r="F253" s="34">
        <v>0</v>
      </c>
      <c r="G253" s="18" t="s">
        <v>58</v>
      </c>
      <c r="H253">
        <v>0</v>
      </c>
      <c r="I253" s="14" t="s">
        <v>26</v>
      </c>
    </row>
    <row r="254" spans="1:9" ht="12.75">
      <c r="A254" s="10">
        <v>2</v>
      </c>
      <c r="B254" s="20" t="s">
        <v>511</v>
      </c>
      <c r="C254" s="20" t="s">
        <v>511</v>
      </c>
      <c r="D254" s="22" t="s">
        <v>115</v>
      </c>
      <c r="E254" s="22" t="s">
        <v>115</v>
      </c>
      <c r="F254" s="34">
        <v>0</v>
      </c>
      <c r="G254" s="18" t="s">
        <v>58</v>
      </c>
      <c r="H254">
        <v>0</v>
      </c>
      <c r="I254" s="14" t="s">
        <v>25</v>
      </c>
    </row>
    <row r="255" spans="1:9" ht="12.75">
      <c r="A255" s="10">
        <v>2</v>
      </c>
      <c r="B255" s="22" t="s">
        <v>115</v>
      </c>
      <c r="C255" s="22" t="s">
        <v>115</v>
      </c>
      <c r="D255" s="22" t="s">
        <v>115</v>
      </c>
      <c r="E255" s="20" t="s">
        <v>512</v>
      </c>
      <c r="F255" s="34">
        <v>0</v>
      </c>
      <c r="G255" s="18" t="s">
        <v>58</v>
      </c>
      <c r="H255">
        <v>0</v>
      </c>
      <c r="I255" s="14" t="s">
        <v>26</v>
      </c>
    </row>
    <row r="256" spans="1:9" ht="12.75">
      <c r="A256" s="10">
        <v>2</v>
      </c>
      <c r="B256" s="22" t="s">
        <v>115</v>
      </c>
      <c r="C256" s="22" t="s">
        <v>115</v>
      </c>
      <c r="D256" s="22" t="s">
        <v>115</v>
      </c>
      <c r="E256" s="20" t="s">
        <v>513</v>
      </c>
      <c r="F256" s="34">
        <v>0</v>
      </c>
      <c r="G256" s="18" t="s">
        <v>58</v>
      </c>
      <c r="H256">
        <v>0</v>
      </c>
      <c r="I256" s="14" t="s">
        <v>26</v>
      </c>
    </row>
    <row r="257" spans="1:9" ht="12.75">
      <c r="A257" s="10">
        <v>2</v>
      </c>
      <c r="B257" s="20" t="s">
        <v>514</v>
      </c>
      <c r="C257" s="20" t="s">
        <v>515</v>
      </c>
      <c r="D257" s="20" t="s">
        <v>516</v>
      </c>
      <c r="E257" s="22" t="s">
        <v>115</v>
      </c>
      <c r="F257" s="34">
        <v>0</v>
      </c>
      <c r="G257" s="18" t="s">
        <v>58</v>
      </c>
      <c r="H257">
        <v>0</v>
      </c>
      <c r="I257" s="14" t="s">
        <v>25</v>
      </c>
    </row>
    <row r="258" spans="1:9" ht="12.75">
      <c r="A258" s="10">
        <v>2</v>
      </c>
      <c r="B258" s="20" t="s">
        <v>517</v>
      </c>
      <c r="C258" s="20" t="s">
        <v>75</v>
      </c>
      <c r="D258" s="20" t="s">
        <v>518</v>
      </c>
      <c r="E258" s="22" t="s">
        <v>115</v>
      </c>
      <c r="F258" s="34">
        <v>0</v>
      </c>
      <c r="G258" s="18" t="s">
        <v>58</v>
      </c>
      <c r="H258">
        <v>0</v>
      </c>
      <c r="I258" s="14" t="s">
        <v>25</v>
      </c>
    </row>
    <row r="259" spans="1:9" ht="12.75">
      <c r="A259" s="10">
        <v>2</v>
      </c>
      <c r="B259" s="20" t="s">
        <v>519</v>
      </c>
      <c r="C259" s="20" t="s">
        <v>520</v>
      </c>
      <c r="D259" s="22" t="s">
        <v>115</v>
      </c>
      <c r="E259" s="22" t="s">
        <v>115</v>
      </c>
      <c r="F259" s="34">
        <v>0</v>
      </c>
      <c r="G259" s="18" t="s">
        <v>58</v>
      </c>
      <c r="H259">
        <v>0</v>
      </c>
      <c r="I259" s="14" t="s">
        <v>25</v>
      </c>
    </row>
    <row r="260" spans="1:9" ht="12.75">
      <c r="A260" s="10">
        <v>2</v>
      </c>
      <c r="B260" s="20" t="s">
        <v>521</v>
      </c>
      <c r="C260" s="20" t="s">
        <v>521</v>
      </c>
      <c r="D260" s="22" t="s">
        <v>115</v>
      </c>
      <c r="E260" s="22" t="s">
        <v>115</v>
      </c>
      <c r="F260" s="34">
        <v>0</v>
      </c>
      <c r="G260" s="18" t="s">
        <v>58</v>
      </c>
      <c r="H260">
        <v>0</v>
      </c>
      <c r="I260" s="14" t="s">
        <v>26</v>
      </c>
    </row>
    <row r="261" spans="1:9" ht="12.75">
      <c r="A261" s="10">
        <v>2</v>
      </c>
      <c r="B261" s="20" t="s">
        <v>522</v>
      </c>
      <c r="C261" s="20" t="s">
        <v>523</v>
      </c>
      <c r="D261" s="20" t="s">
        <v>524</v>
      </c>
      <c r="E261" s="22" t="s">
        <v>115</v>
      </c>
      <c r="F261" s="34">
        <v>0</v>
      </c>
      <c r="G261" s="18" t="s">
        <v>58</v>
      </c>
      <c r="H261">
        <v>0</v>
      </c>
      <c r="I261" s="14" t="s">
        <v>26</v>
      </c>
    </row>
    <row r="262" spans="1:9" ht="12.75">
      <c r="A262" s="10">
        <v>2</v>
      </c>
      <c r="B262" s="20" t="s">
        <v>525</v>
      </c>
      <c r="C262" s="20" t="s">
        <v>526</v>
      </c>
      <c r="D262" s="20" t="s">
        <v>246</v>
      </c>
      <c r="E262" s="22" t="s">
        <v>115</v>
      </c>
      <c r="F262" s="34">
        <v>0</v>
      </c>
      <c r="G262" s="18" t="s">
        <v>58</v>
      </c>
      <c r="H262">
        <v>0</v>
      </c>
      <c r="I262" s="14" t="s">
        <v>26</v>
      </c>
    </row>
    <row r="263" spans="1:9" ht="12.75">
      <c r="A263" s="10">
        <v>2</v>
      </c>
      <c r="B263" s="20" t="s">
        <v>527</v>
      </c>
      <c r="C263" s="20" t="s">
        <v>528</v>
      </c>
      <c r="D263" s="20" t="s">
        <v>529</v>
      </c>
      <c r="E263" s="22" t="s">
        <v>115</v>
      </c>
      <c r="F263" s="34">
        <v>0</v>
      </c>
      <c r="G263" s="18" t="s">
        <v>58</v>
      </c>
      <c r="H263">
        <v>0</v>
      </c>
      <c r="I263" s="14" t="s">
        <v>26</v>
      </c>
    </row>
    <row r="264" spans="1:9" ht="12.75">
      <c r="A264" s="10">
        <v>2</v>
      </c>
      <c r="B264" s="10" t="s">
        <v>115</v>
      </c>
      <c r="C264" s="10" t="s">
        <v>115</v>
      </c>
      <c r="D264" s="10" t="s">
        <v>115</v>
      </c>
      <c r="E264" s="20" t="s">
        <v>530</v>
      </c>
      <c r="F264" s="34">
        <v>0</v>
      </c>
      <c r="G264" s="18" t="s">
        <v>58</v>
      </c>
      <c r="H264">
        <v>0</v>
      </c>
      <c r="I264" s="14" t="s">
        <v>25</v>
      </c>
    </row>
    <row r="265" spans="1:9" ht="12.75">
      <c r="A265" s="10">
        <v>3</v>
      </c>
      <c r="B265" s="10" t="s">
        <v>115</v>
      </c>
      <c r="C265" s="10" t="s">
        <v>115</v>
      </c>
      <c r="D265" s="10" t="s">
        <v>115</v>
      </c>
      <c r="E265" s="20" t="s">
        <v>332</v>
      </c>
      <c r="F265" s="34">
        <v>107947.12</v>
      </c>
      <c r="G265" s="18" t="s">
        <v>58</v>
      </c>
      <c r="H265">
        <v>0</v>
      </c>
      <c r="I265" s="14" t="s">
        <v>26</v>
      </c>
    </row>
    <row r="266" spans="1:9" ht="12.75">
      <c r="A266" s="10">
        <v>3</v>
      </c>
      <c r="B266" s="10" t="s">
        <v>115</v>
      </c>
      <c r="C266" s="10" t="s">
        <v>115</v>
      </c>
      <c r="D266" s="10" t="s">
        <v>115</v>
      </c>
      <c r="E266" s="20" t="s">
        <v>332</v>
      </c>
      <c r="F266" s="34">
        <v>157000</v>
      </c>
      <c r="G266" s="18" t="s">
        <v>58</v>
      </c>
      <c r="H266">
        <v>0</v>
      </c>
      <c r="I266" s="14" t="s">
        <v>26</v>
      </c>
    </row>
    <row r="267" spans="1:9" ht="12.75">
      <c r="A267" s="10">
        <v>3</v>
      </c>
      <c r="B267" s="10" t="s">
        <v>115</v>
      </c>
      <c r="C267" s="10" t="s">
        <v>115</v>
      </c>
      <c r="D267" s="10" t="s">
        <v>115</v>
      </c>
      <c r="E267" s="10" t="s">
        <v>531</v>
      </c>
      <c r="F267" s="35">
        <v>10000</v>
      </c>
      <c r="G267" s="18" t="s">
        <v>58</v>
      </c>
      <c r="H267">
        <v>0</v>
      </c>
      <c r="I267" s="14" t="s">
        <v>26</v>
      </c>
    </row>
    <row r="268" spans="1:9" ht="12.75">
      <c r="A268" s="10">
        <v>3</v>
      </c>
      <c r="B268" s="10" t="s">
        <v>532</v>
      </c>
      <c r="C268" s="10" t="s">
        <v>533</v>
      </c>
      <c r="D268" s="10" t="s">
        <v>115</v>
      </c>
      <c r="E268" s="10" t="s">
        <v>115</v>
      </c>
      <c r="F268" s="35">
        <v>25000</v>
      </c>
      <c r="G268" s="18" t="s">
        <v>58</v>
      </c>
      <c r="H268">
        <v>0</v>
      </c>
      <c r="I268" s="14" t="s">
        <v>26</v>
      </c>
    </row>
    <row r="269" spans="1:9" ht="12.75">
      <c r="A269">
        <v>1</v>
      </c>
      <c r="B269" s="4" t="s">
        <v>536</v>
      </c>
      <c r="C269" s="4" t="s">
        <v>537</v>
      </c>
      <c r="D269" t="s">
        <v>538</v>
      </c>
      <c r="E269" s="10" t="s">
        <v>115</v>
      </c>
      <c r="F269" s="26">
        <v>7270</v>
      </c>
      <c r="G269" s="4" t="s">
        <v>539</v>
      </c>
      <c r="H269">
        <v>39</v>
      </c>
      <c r="I269" t="s">
        <v>25</v>
      </c>
    </row>
    <row r="270" spans="1:9" ht="12.75">
      <c r="A270">
        <v>2</v>
      </c>
      <c r="B270" s="4" t="s">
        <v>540</v>
      </c>
      <c r="C270" s="4" t="s">
        <v>541</v>
      </c>
      <c r="D270" t="s">
        <v>542</v>
      </c>
      <c r="E270" s="10" t="s">
        <v>115</v>
      </c>
      <c r="F270" s="26">
        <v>15480</v>
      </c>
      <c r="G270" s="4" t="s">
        <v>543</v>
      </c>
      <c r="H270">
        <v>26</v>
      </c>
      <c r="I270" t="s">
        <v>25</v>
      </c>
    </row>
    <row r="271" spans="1:9" ht="12.75">
      <c r="A271">
        <v>3</v>
      </c>
      <c r="B271" s="4" t="s">
        <v>544</v>
      </c>
      <c r="C271" s="4" t="s">
        <v>545</v>
      </c>
      <c r="D271" t="s">
        <v>546</v>
      </c>
      <c r="E271" s="10" t="s">
        <v>115</v>
      </c>
      <c r="F271" s="26">
        <v>14455.89</v>
      </c>
      <c r="G271" s="4" t="s">
        <v>547</v>
      </c>
      <c r="H271">
        <v>51</v>
      </c>
      <c r="I271" t="s">
        <v>26</v>
      </c>
    </row>
    <row r="272" spans="1:9" ht="12.75">
      <c r="A272">
        <v>4</v>
      </c>
      <c r="B272" s="4" t="s">
        <v>177</v>
      </c>
      <c r="C272" s="4" t="s">
        <v>178</v>
      </c>
      <c r="D272" s="4" t="s">
        <v>179</v>
      </c>
      <c r="E272" s="10" t="s">
        <v>115</v>
      </c>
      <c r="F272" s="26">
        <v>4640</v>
      </c>
      <c r="G272" s="4" t="s">
        <v>548</v>
      </c>
      <c r="H272">
        <v>57</v>
      </c>
      <c r="I272" t="s">
        <v>26</v>
      </c>
    </row>
    <row r="273" spans="1:9" ht="12.75">
      <c r="A273">
        <v>5</v>
      </c>
      <c r="B273" s="4" t="s">
        <v>549</v>
      </c>
      <c r="C273" s="4" t="s">
        <v>476</v>
      </c>
      <c r="D273" t="s">
        <v>550</v>
      </c>
      <c r="E273" s="10" t="s">
        <v>115</v>
      </c>
      <c r="F273" s="26">
        <v>10000</v>
      </c>
      <c r="G273" s="4" t="s">
        <v>551</v>
      </c>
      <c r="H273">
        <v>20</v>
      </c>
      <c r="I273" t="s">
        <v>25</v>
      </c>
    </row>
    <row r="274" spans="1:9" ht="12.75">
      <c r="A274">
        <v>6</v>
      </c>
      <c r="B274" s="4" t="s">
        <v>552</v>
      </c>
      <c r="C274" s="4" t="s">
        <v>553</v>
      </c>
      <c r="D274" s="4" t="s">
        <v>554</v>
      </c>
      <c r="E274" s="10" t="s">
        <v>115</v>
      </c>
      <c r="F274" s="26">
        <v>18000</v>
      </c>
      <c r="G274" s="4" t="s">
        <v>555</v>
      </c>
      <c r="H274">
        <v>39</v>
      </c>
      <c r="I274" s="4" t="s">
        <v>25</v>
      </c>
    </row>
    <row r="275" spans="1:9" ht="12.75">
      <c r="A275">
        <v>7</v>
      </c>
      <c r="B275" s="4" t="s">
        <v>556</v>
      </c>
      <c r="C275" s="4" t="s">
        <v>208</v>
      </c>
      <c r="D275" t="s">
        <v>557</v>
      </c>
      <c r="E275" s="10" t="s">
        <v>115</v>
      </c>
      <c r="F275" s="26">
        <v>14000</v>
      </c>
      <c r="G275" s="4" t="s">
        <v>558</v>
      </c>
      <c r="H275">
        <v>53</v>
      </c>
      <c r="I275" s="4" t="s">
        <v>26</v>
      </c>
    </row>
    <row r="276" spans="1:9" ht="12.75">
      <c r="A276">
        <v>8</v>
      </c>
      <c r="B276" s="4" t="s">
        <v>559</v>
      </c>
      <c r="C276" s="4" t="s">
        <v>560</v>
      </c>
      <c r="D276" s="4" t="s">
        <v>561</v>
      </c>
      <c r="E276" s="10" t="s">
        <v>115</v>
      </c>
      <c r="F276" s="26">
        <v>19900</v>
      </c>
      <c r="G276" s="4" t="s">
        <v>562</v>
      </c>
      <c r="H276">
        <v>37</v>
      </c>
      <c r="I276" s="4" t="s">
        <v>25</v>
      </c>
    </row>
    <row r="277" spans="1:9" ht="12.75">
      <c r="A277">
        <v>9</v>
      </c>
      <c r="B277" s="4" t="s">
        <v>563</v>
      </c>
      <c r="C277" s="4" t="s">
        <v>564</v>
      </c>
      <c r="D277" t="s">
        <v>565</v>
      </c>
      <c r="E277" s="10" t="s">
        <v>115</v>
      </c>
      <c r="F277" s="26">
        <v>5000</v>
      </c>
      <c r="G277" s="4" t="s">
        <v>566</v>
      </c>
      <c r="H277">
        <v>56</v>
      </c>
      <c r="I277" s="4" t="s">
        <v>25</v>
      </c>
    </row>
    <row r="278" spans="1:9" ht="12.75">
      <c r="A278">
        <v>10</v>
      </c>
      <c r="B278" s="4" t="s">
        <v>567</v>
      </c>
      <c r="C278" s="4" t="s">
        <v>568</v>
      </c>
      <c r="D278" t="s">
        <v>565</v>
      </c>
      <c r="E278" s="10" t="s">
        <v>115</v>
      </c>
      <c r="F278" s="26">
        <v>4071</v>
      </c>
      <c r="G278" s="4" t="s">
        <v>566</v>
      </c>
      <c r="H278">
        <v>62</v>
      </c>
      <c r="I278" s="4" t="s">
        <v>25</v>
      </c>
    </row>
    <row r="279" spans="1:9" ht="12.75">
      <c r="A279">
        <v>11</v>
      </c>
      <c r="B279" s="4" t="s">
        <v>569</v>
      </c>
      <c r="C279" s="4" t="s">
        <v>570</v>
      </c>
      <c r="D279" t="s">
        <v>571</v>
      </c>
      <c r="E279" s="10" t="s">
        <v>115</v>
      </c>
      <c r="F279" s="26">
        <v>15000</v>
      </c>
      <c r="G279" s="4" t="s">
        <v>572</v>
      </c>
      <c r="H279">
        <v>29</v>
      </c>
      <c r="I279" s="4" t="s">
        <v>25</v>
      </c>
    </row>
    <row r="280" spans="1:9" ht="12.75">
      <c r="A280">
        <v>12</v>
      </c>
      <c r="B280" s="4" t="s">
        <v>573</v>
      </c>
      <c r="C280" s="4" t="s">
        <v>574</v>
      </c>
      <c r="D280" t="s">
        <v>575</v>
      </c>
      <c r="E280" s="10" t="s">
        <v>115</v>
      </c>
      <c r="F280" s="26">
        <v>17000</v>
      </c>
      <c r="G280" s="4" t="s">
        <v>576</v>
      </c>
      <c r="H280">
        <v>45</v>
      </c>
      <c r="I280" s="4" t="s">
        <v>26</v>
      </c>
    </row>
    <row r="281" spans="1:9" ht="12.75">
      <c r="A281">
        <v>13</v>
      </c>
      <c r="B281" s="4" t="s">
        <v>577</v>
      </c>
      <c r="C281" s="4" t="s">
        <v>578</v>
      </c>
      <c r="D281" t="s">
        <v>571</v>
      </c>
      <c r="E281" s="10" t="s">
        <v>115</v>
      </c>
      <c r="F281" s="26">
        <v>12529</v>
      </c>
      <c r="G281" s="4" t="s">
        <v>579</v>
      </c>
      <c r="H281">
        <v>48</v>
      </c>
      <c r="I281" s="4" t="s">
        <v>25</v>
      </c>
    </row>
    <row r="282" spans="1:9" ht="12.75">
      <c r="A282">
        <v>14</v>
      </c>
      <c r="B282" s="4" t="s">
        <v>580</v>
      </c>
      <c r="C282" s="4" t="s">
        <v>581</v>
      </c>
      <c r="D282" t="s">
        <v>582</v>
      </c>
      <c r="E282" s="10" t="s">
        <v>115</v>
      </c>
      <c r="F282" s="26">
        <v>15000</v>
      </c>
      <c r="G282" s="4" t="s">
        <v>583</v>
      </c>
      <c r="H282">
        <v>36</v>
      </c>
      <c r="I282" s="4" t="s">
        <v>25</v>
      </c>
    </row>
    <row r="283" spans="1:9" ht="12.75">
      <c r="A283">
        <v>15</v>
      </c>
      <c r="B283" s="4" t="s">
        <v>584</v>
      </c>
      <c r="C283" s="4" t="s">
        <v>585</v>
      </c>
      <c r="D283" t="s">
        <v>374</v>
      </c>
      <c r="E283" s="10" t="s">
        <v>115</v>
      </c>
      <c r="F283" s="26">
        <v>9409</v>
      </c>
      <c r="G283" s="4" t="s">
        <v>586</v>
      </c>
      <c r="H283">
        <v>29</v>
      </c>
      <c r="I283" s="4" t="s">
        <v>26</v>
      </c>
    </row>
    <row r="284" spans="1:9" ht="12.75">
      <c r="A284">
        <v>16</v>
      </c>
      <c r="B284" s="4" t="s">
        <v>587</v>
      </c>
      <c r="C284" s="4" t="s">
        <v>588</v>
      </c>
      <c r="D284" t="s">
        <v>589</v>
      </c>
      <c r="E284" s="10" t="s">
        <v>115</v>
      </c>
      <c r="F284" s="26">
        <v>15000</v>
      </c>
      <c r="G284" s="4" t="s">
        <v>590</v>
      </c>
      <c r="H284">
        <v>47</v>
      </c>
      <c r="I284" s="4" t="s">
        <v>25</v>
      </c>
    </row>
    <row r="285" spans="1:9" ht="12.75">
      <c r="A285">
        <v>17</v>
      </c>
      <c r="B285" s="4" t="s">
        <v>591</v>
      </c>
      <c r="C285" s="4" t="s">
        <v>592</v>
      </c>
      <c r="D285" t="s">
        <v>593</v>
      </c>
      <c r="E285" s="10" t="s">
        <v>115</v>
      </c>
      <c r="F285" s="26">
        <v>18860</v>
      </c>
      <c r="G285" s="4" t="s">
        <v>594</v>
      </c>
      <c r="H285">
        <v>47</v>
      </c>
      <c r="I285" s="4" t="s">
        <v>25</v>
      </c>
    </row>
    <row r="286" spans="1:9" ht="12.75">
      <c r="A286">
        <v>18</v>
      </c>
      <c r="B286" s="4" t="s">
        <v>595</v>
      </c>
      <c r="C286" s="4" t="s">
        <v>596</v>
      </c>
      <c r="D286" t="s">
        <v>597</v>
      </c>
      <c r="E286" s="10" t="s">
        <v>115</v>
      </c>
      <c r="F286" s="26">
        <v>13950</v>
      </c>
      <c r="G286" s="4" t="s">
        <v>598</v>
      </c>
      <c r="H286">
        <v>51</v>
      </c>
      <c r="I286" s="4" t="s">
        <v>25</v>
      </c>
    </row>
    <row r="287" spans="1:9" ht="12.75">
      <c r="A287">
        <v>19</v>
      </c>
      <c r="B287" s="4" t="s">
        <v>549</v>
      </c>
      <c r="C287" s="4" t="s">
        <v>599</v>
      </c>
      <c r="D287" t="s">
        <v>600</v>
      </c>
      <c r="E287" s="10" t="s">
        <v>115</v>
      </c>
      <c r="F287" s="26">
        <v>7000</v>
      </c>
      <c r="G287" s="4" t="s">
        <v>601</v>
      </c>
      <c r="H287">
        <v>33</v>
      </c>
      <c r="I287" s="4" t="s">
        <v>25</v>
      </c>
    </row>
    <row r="288" spans="1:9" ht="12.75">
      <c r="A288">
        <v>20</v>
      </c>
      <c r="B288" s="4" t="s">
        <v>602</v>
      </c>
      <c r="C288" s="4" t="s">
        <v>603</v>
      </c>
      <c r="D288" t="s">
        <v>604</v>
      </c>
      <c r="E288" s="10" t="s">
        <v>115</v>
      </c>
      <c r="F288" s="26">
        <v>7500</v>
      </c>
      <c r="G288" s="4" t="s">
        <v>605</v>
      </c>
      <c r="H288">
        <v>50</v>
      </c>
      <c r="I288" s="4" t="s">
        <v>25</v>
      </c>
    </row>
    <row r="289" spans="1:9" ht="12.75">
      <c r="A289">
        <v>21</v>
      </c>
      <c r="B289" s="4" t="s">
        <v>606</v>
      </c>
      <c r="C289" s="4" t="s">
        <v>607</v>
      </c>
      <c r="D289" t="s">
        <v>608</v>
      </c>
      <c r="E289" s="10" t="s">
        <v>115</v>
      </c>
      <c r="F289" s="26">
        <v>22500</v>
      </c>
      <c r="G289" s="4" t="s">
        <v>609</v>
      </c>
      <c r="H289">
        <v>51</v>
      </c>
      <c r="I289" s="4" t="s">
        <v>25</v>
      </c>
    </row>
    <row r="290" spans="1:9" ht="12.75">
      <c r="A290">
        <v>22</v>
      </c>
      <c r="B290" s="4" t="s">
        <v>610</v>
      </c>
      <c r="C290" s="4" t="s">
        <v>611</v>
      </c>
      <c r="D290" t="s">
        <v>179</v>
      </c>
      <c r="E290" s="10" t="s">
        <v>115</v>
      </c>
      <c r="F290" s="26">
        <v>4399</v>
      </c>
      <c r="G290" s="4" t="s">
        <v>612</v>
      </c>
      <c r="H290">
        <v>58</v>
      </c>
      <c r="I290" s="4" t="s">
        <v>26</v>
      </c>
    </row>
    <row r="291" spans="1:9" ht="12.75">
      <c r="A291">
        <v>23</v>
      </c>
      <c r="B291" s="4" t="s">
        <v>613</v>
      </c>
      <c r="C291" s="4" t="s">
        <v>614</v>
      </c>
      <c r="D291" t="s">
        <v>134</v>
      </c>
      <c r="E291" s="10" t="s">
        <v>115</v>
      </c>
      <c r="F291" s="26">
        <v>5000</v>
      </c>
      <c r="G291" s="4" t="s">
        <v>615</v>
      </c>
      <c r="H291">
        <v>42</v>
      </c>
      <c r="I291" s="4" t="s">
        <v>26</v>
      </c>
    </row>
    <row r="292" spans="1:9" ht="12.75">
      <c r="A292">
        <v>24</v>
      </c>
      <c r="B292" s="4" t="s">
        <v>616</v>
      </c>
      <c r="C292" s="4" t="s">
        <v>617</v>
      </c>
      <c r="D292" t="s">
        <v>618</v>
      </c>
      <c r="E292" s="10" t="s">
        <v>115</v>
      </c>
      <c r="F292" s="26">
        <v>9993</v>
      </c>
      <c r="G292" s="4" t="s">
        <v>619</v>
      </c>
      <c r="H292">
        <v>61</v>
      </c>
      <c r="I292" s="4" t="s">
        <v>26</v>
      </c>
    </row>
    <row r="293" spans="1:9" ht="12.75">
      <c r="A293">
        <v>25</v>
      </c>
      <c r="B293" s="4" t="s">
        <v>620</v>
      </c>
      <c r="C293" s="4" t="s">
        <v>560</v>
      </c>
      <c r="D293" t="s">
        <v>621</v>
      </c>
      <c r="E293" s="10" t="s">
        <v>115</v>
      </c>
      <c r="F293" s="26">
        <v>2974.72</v>
      </c>
      <c r="G293" s="4" t="s">
        <v>622</v>
      </c>
      <c r="H293">
        <v>66</v>
      </c>
      <c r="I293" s="4" t="s">
        <v>25</v>
      </c>
    </row>
    <row r="294" spans="1:9" ht="12.75">
      <c r="A294">
        <v>26</v>
      </c>
      <c r="B294" s="4" t="s">
        <v>623</v>
      </c>
      <c r="C294" t="s">
        <v>624</v>
      </c>
      <c r="D294" t="s">
        <v>529</v>
      </c>
      <c r="E294" s="10" t="s">
        <v>115</v>
      </c>
      <c r="F294" s="26">
        <v>8500</v>
      </c>
      <c r="G294" s="4" t="s">
        <v>625</v>
      </c>
      <c r="H294">
        <v>31</v>
      </c>
      <c r="I294" s="4" t="s">
        <v>26</v>
      </c>
    </row>
    <row r="295" spans="1:9" ht="12.75">
      <c r="A295">
        <v>27</v>
      </c>
      <c r="B295" s="4" t="s">
        <v>626</v>
      </c>
      <c r="C295" t="s">
        <v>627</v>
      </c>
      <c r="D295" t="s">
        <v>171</v>
      </c>
      <c r="E295" s="10" t="s">
        <v>115</v>
      </c>
      <c r="F295" s="26">
        <v>15810.93</v>
      </c>
      <c r="G295" s="4" t="s">
        <v>628</v>
      </c>
      <c r="H295">
        <v>52</v>
      </c>
      <c r="I295" s="4" t="s">
        <v>25</v>
      </c>
    </row>
    <row r="296" spans="1:9" ht="12.75">
      <c r="A296">
        <v>28</v>
      </c>
      <c r="B296" s="4" t="s">
        <v>629</v>
      </c>
      <c r="C296" t="s">
        <v>630</v>
      </c>
      <c r="D296" t="s">
        <v>631</v>
      </c>
      <c r="E296" s="10" t="s">
        <v>115</v>
      </c>
      <c r="F296" s="26">
        <v>15005</v>
      </c>
      <c r="G296" s="4" t="s">
        <v>632</v>
      </c>
      <c r="H296">
        <v>57</v>
      </c>
      <c r="I296" s="4" t="s">
        <v>26</v>
      </c>
    </row>
    <row r="297" spans="1:9" ht="12.75">
      <c r="A297">
        <v>29</v>
      </c>
      <c r="B297" s="4" t="s">
        <v>633</v>
      </c>
      <c r="C297" t="s">
        <v>634</v>
      </c>
      <c r="D297" t="s">
        <v>635</v>
      </c>
      <c r="E297" s="10" t="s">
        <v>115</v>
      </c>
      <c r="F297" s="26">
        <v>10000</v>
      </c>
      <c r="G297" s="4" t="s">
        <v>636</v>
      </c>
      <c r="H297">
        <v>54</v>
      </c>
      <c r="I297" s="4" t="s">
        <v>25</v>
      </c>
    </row>
    <row r="298" spans="1:9" ht="12.75">
      <c r="A298">
        <v>30</v>
      </c>
      <c r="B298" s="4" t="s">
        <v>637</v>
      </c>
      <c r="C298" t="s">
        <v>638</v>
      </c>
      <c r="D298" t="s">
        <v>639</v>
      </c>
      <c r="E298" s="10" t="s">
        <v>115</v>
      </c>
      <c r="F298" s="26">
        <v>10102.36</v>
      </c>
      <c r="G298" s="4" t="s">
        <v>640</v>
      </c>
      <c r="H298">
        <v>49</v>
      </c>
      <c r="I298" s="4" t="s">
        <v>25</v>
      </c>
    </row>
    <row r="299" spans="1:9" ht="12.75">
      <c r="A299">
        <v>31</v>
      </c>
      <c r="B299" s="4" t="s">
        <v>641</v>
      </c>
      <c r="C299" t="s">
        <v>469</v>
      </c>
      <c r="D299" t="s">
        <v>642</v>
      </c>
      <c r="E299" s="10" t="s">
        <v>115</v>
      </c>
      <c r="F299" s="26">
        <v>18000</v>
      </c>
      <c r="G299" s="4" t="s">
        <v>625</v>
      </c>
      <c r="H299">
        <v>22</v>
      </c>
      <c r="I299" s="4" t="s">
        <v>26</v>
      </c>
    </row>
    <row r="300" spans="1:9" ht="12.75">
      <c r="A300">
        <v>32</v>
      </c>
      <c r="B300" s="4" t="s">
        <v>643</v>
      </c>
      <c r="C300" t="s">
        <v>599</v>
      </c>
      <c r="D300" t="s">
        <v>644</v>
      </c>
      <c r="E300" s="10" t="s">
        <v>115</v>
      </c>
      <c r="F300" s="26">
        <v>15000</v>
      </c>
      <c r="G300" s="4" t="s">
        <v>645</v>
      </c>
      <c r="H300">
        <v>50</v>
      </c>
      <c r="I300" s="4" t="s">
        <v>25</v>
      </c>
    </row>
  </sheetData>
  <sheetProtection/>
  <dataValidations count="1">
    <dataValidation type="list" allowBlank="1" showInputMessage="1" showErrorMessage="1" sqref="I4:I35 I48:I50 I269:I293">
      <formula1>hidden_Tabla_2136811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2017-03-21T21:58:02Z</dcterms:created>
  <dcterms:modified xsi:type="dcterms:W3CDTF">2018-02-01T03:40:11Z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